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20"/>
  </bookViews>
  <sheets>
    <sheet name="岗位表" sheetId="2" r:id="rId1"/>
  </sheets>
  <definedNames>
    <definedName name="_xlnm._FilterDatabase" localSheetId="0" hidden="1">岗位表!$A$3:$G$72</definedName>
  </definedNames>
  <calcPr calcId="144525"/>
</workbook>
</file>

<file path=xl/sharedStrings.xml><?xml version="1.0" encoding="utf-8"?>
<sst xmlns="http://schemas.openxmlformats.org/spreadsheetml/2006/main" count="290" uniqueCount="247">
  <si>
    <t>附件1</t>
  </si>
  <si>
    <t>广州市花都区中小学招聘临聘教师职位表</t>
  </si>
  <si>
    <t>序号</t>
  </si>
  <si>
    <t>招聘学校</t>
  </si>
  <si>
    <t>学科（人数）</t>
  </si>
  <si>
    <t>联系人</t>
  </si>
  <si>
    <t>联系电话</t>
  </si>
  <si>
    <t>邮  箱</t>
  </si>
  <si>
    <t>备注</t>
  </si>
  <si>
    <t>花都区新华街云山学校</t>
  </si>
  <si>
    <t xml:space="preserve">小学语文老师5人
小学体育老师2人
小学数学老师3人  </t>
  </si>
  <si>
    <t>邵老师</t>
  </si>
  <si>
    <t>37582194@qq.com</t>
  </si>
  <si>
    <t>花都区新华街培新学校</t>
  </si>
  <si>
    <t>小学英语1人        小学美术1人        中小学体育1人        初中语文2人        初中数学1人        初中英语2人        初中信息技术1人</t>
  </si>
  <si>
    <t>彭老师</t>
  </si>
  <si>
    <t>hdxhpxzx@126.com</t>
  </si>
  <si>
    <t>花都区新华街金华学校</t>
  </si>
  <si>
    <t>心理教师1人        思品教师1人        美术教师1人        音乐教师1人</t>
  </si>
  <si>
    <t>毕老师</t>
  </si>
  <si>
    <t>hdjhzx@163.com</t>
  </si>
  <si>
    <t>花都区新雅街嘉行学校（初中）</t>
  </si>
  <si>
    <t>语文教师1人                            英语教师2人             
政治教师1人            生物教师1人            地理教师1人                          体育教师1人</t>
  </si>
  <si>
    <t>谢景荣</t>
  </si>
  <si>
    <t>hdjxxxbgs@126.com</t>
  </si>
  <si>
    <t>花都区新雅街嘉行学校（小学）</t>
  </si>
  <si>
    <t xml:space="preserve"> 小学数学4人                        小学体育教师2人</t>
  </si>
  <si>
    <t>花都区新雅街镜湖学校</t>
  </si>
  <si>
    <t>信息技术1人
小学数学1人</t>
  </si>
  <si>
    <t>刘老师</t>
  </si>
  <si>
    <t>36889989、18924172196</t>
  </si>
  <si>
    <t>hdzyrxx@163.com</t>
  </si>
  <si>
    <t>花都区新雅街清㘵初级中学</t>
  </si>
  <si>
    <t>语文教师3人
数学教师2人
英语教师4人
物理教师1人
体育教师1人</t>
  </si>
  <si>
    <t>黄老师</t>
  </si>
  <si>
    <t>hdqbzhx@163.com</t>
  </si>
  <si>
    <t>花都区秀全街九潭初级中学</t>
  </si>
  <si>
    <t>语文教师1人        数学教师1人        英语教师2人        政治教师1人        历史教师1人
体育教师1人</t>
  </si>
  <si>
    <t>xhjt123@163.com</t>
  </si>
  <si>
    <t>花都区花城街长岗初级中学</t>
  </si>
  <si>
    <t>语文教师2人
数学教师2人
英语教师3人
物理教师1人
历史教师1人
体育教师2人</t>
  </si>
  <si>
    <t>郭老师</t>
  </si>
  <si>
    <t>hcjcgzx@163.com</t>
  </si>
  <si>
    <t>花都区新华街第二小学</t>
  </si>
  <si>
    <t>语文教师2人</t>
  </si>
  <si>
    <t>412206209@qq.com</t>
  </si>
  <si>
    <t>花都区新华街第三小学</t>
  </si>
  <si>
    <t>语文教师5人
数学教师1人</t>
  </si>
  <si>
    <t>xhsxzp@163.com</t>
  </si>
  <si>
    <t>花都区新华街第四小学</t>
  </si>
  <si>
    <t>语文教师4人
体育教师1人        英语教师2人</t>
  </si>
  <si>
    <t>王老师</t>
  </si>
  <si>
    <t>139688198@qq.com</t>
  </si>
  <si>
    <t>花都区新华街第五小学</t>
  </si>
  <si>
    <t>语文教师2人            信息技术教师1人</t>
  </si>
  <si>
    <t>张老师</t>
  </si>
  <si>
    <t>36810663、13802416240</t>
  </si>
  <si>
    <t>hdxhwx001@163.com</t>
  </si>
  <si>
    <t>花都区新华街第六小学</t>
  </si>
  <si>
    <t>语文教师1人        英语教师1人</t>
  </si>
  <si>
    <t>江老师</t>
  </si>
  <si>
    <t>hdxhlx@163.com</t>
  </si>
  <si>
    <t>花都区新华街第七小学</t>
  </si>
  <si>
    <t>语文教师2人
数学教师3人</t>
  </si>
  <si>
    <t>林老师</t>
  </si>
  <si>
    <t>36805957-608</t>
  </si>
  <si>
    <t>qixiao_s_c@163.com</t>
  </si>
  <si>
    <t>花都区新华街第八小学</t>
  </si>
  <si>
    <t>语文教师1人
数学教师2人</t>
  </si>
  <si>
    <t>胡老师</t>
  </si>
  <si>
    <t>xhqfxx@vip.163.com</t>
  </si>
  <si>
    <t>花都区新华街第九小学</t>
  </si>
  <si>
    <t xml:space="preserve">语文教师1人        美术教师1人        体育教师1人         音乐教师1人            </t>
  </si>
  <si>
    <t>hdjiuxiao@163.com</t>
  </si>
  <si>
    <t>花都区新华街棠澍小学</t>
  </si>
  <si>
    <t>语文教师3人        数学教师1人        体育教师1人</t>
  </si>
  <si>
    <t>潘老师</t>
  </si>
  <si>
    <t>527271683@qq.com</t>
  </si>
  <si>
    <t>花都区新华街三华小学</t>
  </si>
  <si>
    <t>英语教师1人
体育教师1人
心理教师1人</t>
  </si>
  <si>
    <t>任老师</t>
  </si>
  <si>
    <t>sanhua86863855@163.com</t>
  </si>
  <si>
    <t>花都区新华街莲塘小学</t>
  </si>
  <si>
    <t>语文教师1人
心理教师1人</t>
  </si>
  <si>
    <t>lt36822795@163.com.com</t>
  </si>
  <si>
    <t>花都区新雅街新雅小学</t>
  </si>
  <si>
    <t xml:space="preserve">语文教师5人        数学教师3人      
体育教师2人        音乐教师2人        美术教师1人       </t>
  </si>
  <si>
    <t>020-66238281</t>
  </si>
  <si>
    <t>hdyfxx2015@163.com</t>
  </si>
  <si>
    <t>花都区新雅街东塘小学</t>
  </si>
  <si>
    <t>体育教师1人
音乐教师1人
数学教师1人
心理教师1人</t>
  </si>
  <si>
    <t>李锦锋</t>
  </si>
  <si>
    <t>xhdtxx@163.com</t>
  </si>
  <si>
    <t>花都区新雅街尚雅小学</t>
  </si>
  <si>
    <t>语文教师2人
数学教师1人
体育教师1人</t>
  </si>
  <si>
    <t>梁老师</t>
  </si>
  <si>
    <t>qt368019008@163.com</t>
  </si>
  <si>
    <t>花都区新雅街团结小学</t>
  </si>
  <si>
    <t>心理教师1人
数学教师1人</t>
  </si>
  <si>
    <t>李老师</t>
  </si>
  <si>
    <t>tuanjiexiaoxue00@163.com</t>
  </si>
  <si>
    <t>新雅街雅瑶小学</t>
  </si>
  <si>
    <t>语文教师4人</t>
  </si>
  <si>
    <t>yyxx263@163.com</t>
  </si>
  <si>
    <t>花都区秀全街红棉小学</t>
  </si>
  <si>
    <t>语文教师2人
数学教师1人             音乐教师1人</t>
  </si>
  <si>
    <t>hongmianzhaopin@163.com</t>
  </si>
  <si>
    <t>花都区秀全街飞鹅岭小学</t>
  </si>
  <si>
    <t>语文教师1人</t>
  </si>
  <si>
    <t>侯老师</t>
  </si>
  <si>
    <t>baolierxiao@163.com</t>
  </si>
  <si>
    <t>花都区花城街石岗小学</t>
  </si>
  <si>
    <t>体育教师1人          科学教师1人        音乐教师1人        美术教师1人</t>
  </si>
  <si>
    <t>邓老师</t>
  </si>
  <si>
    <t>020-86976985转828</t>
  </si>
  <si>
    <t>hdslsg@163.com</t>
  </si>
  <si>
    <t>花都区花城街卢永根纪念小学</t>
  </si>
  <si>
    <t>语文教师2人       
数学教师1人 
体育教师1人        
美术教师1人        
科学教师1人</t>
  </si>
  <si>
    <t xml:space="preserve">2362227699@qq.com </t>
  </si>
  <si>
    <t>花都区花城街杨屋第二小学</t>
  </si>
  <si>
    <t>体育教师1人</t>
  </si>
  <si>
    <t>卢老师</t>
  </si>
  <si>
    <t>ywex.www@163.com</t>
  </si>
  <si>
    <t>花都区新华中学</t>
  </si>
  <si>
    <t>高中数学教师1人
高中物理教师1人</t>
  </si>
  <si>
    <t>hdxz@163.com</t>
  </si>
  <si>
    <t>花都区狮岭镇狮峰初级中学</t>
  </si>
  <si>
    <t>语文教师2人
数学教师1人       英语教师2人              化学教师1人                         美术教师1人</t>
  </si>
  <si>
    <t>陈老师</t>
  </si>
  <si>
    <t>shifengzhong@163.com</t>
  </si>
  <si>
    <t>花都区狮岭镇冯村初级中学</t>
  </si>
  <si>
    <t>地理教师1人       体育教师1人      
信息教师1人</t>
  </si>
  <si>
    <t>hdslfczx@163.com</t>
  </si>
  <si>
    <t>花都区狮岭镇芙蓉初级中学</t>
  </si>
  <si>
    <t>语文教师3人               美术教师1人     
体育教师1人</t>
  </si>
  <si>
    <t>hdfrzx@163.com</t>
  </si>
  <si>
    <t>花都区花山镇花山初级中学</t>
  </si>
  <si>
    <t>语文教师3人       数学教师1人          英语教师2人
物理教师1人</t>
  </si>
  <si>
    <t>洪老师</t>
  </si>
  <si>
    <t>hdhszx@163.com</t>
  </si>
  <si>
    <t>花都区花山镇华侨初级中学</t>
  </si>
  <si>
    <t xml:space="preserve">数学教师1人
英语教师2人
物理教师1人
历史教师1人
体育教师1人
信息技术1人
</t>
  </si>
  <si>
    <t>hdhqzx@163.com</t>
  </si>
  <si>
    <t>花都区梯面镇梯面初级中学</t>
  </si>
  <si>
    <t>心理教师1人         数学教师1人          英语教师1人</t>
  </si>
  <si>
    <t>勾老师</t>
  </si>
  <si>
    <t>gouxlyjj@163.com</t>
  </si>
  <si>
    <t>花都区狮岭镇新民小学</t>
  </si>
  <si>
    <t>qilingxinmin@163.com</t>
  </si>
  <si>
    <t>花都区狮岭镇新扬小学</t>
  </si>
  <si>
    <t>frxyxx@163.com</t>
  </si>
  <si>
    <t>花都区狮岭镇新庄小学</t>
  </si>
  <si>
    <t xml:space="preserve">语文教师3人       英语教师1人                   </t>
  </si>
  <si>
    <t>钟老师</t>
  </si>
  <si>
    <t>hdfrxz@163.com</t>
  </si>
  <si>
    <t>花都区狮岭镇合成小学</t>
  </si>
  <si>
    <t>语文教师1人               英语教师2人</t>
  </si>
  <si>
    <t>hdhcschool@163.com</t>
  </si>
  <si>
    <t>花都区狮岭镇益群小学</t>
  </si>
  <si>
    <t>心理教师1人</t>
  </si>
  <si>
    <t>朱老师</t>
  </si>
  <si>
    <t>hdslyq@163.com</t>
  </si>
  <si>
    <t>花都区狮岭镇联合小学</t>
  </si>
  <si>
    <t>语文教师3人
数学教师1人</t>
  </si>
  <si>
    <t>曾老师</t>
  </si>
  <si>
    <t>sllhxx@126.com</t>
  </si>
  <si>
    <t>花都区狮岭镇冠华小学</t>
  </si>
  <si>
    <t>语文教师1人
数学教师1人    
  英语教师1人</t>
  </si>
  <si>
    <t>slghxx@163.com</t>
  </si>
  <si>
    <t>花都区狮岭镇振兴第二小学</t>
  </si>
  <si>
    <t xml:space="preserve">语文教师1人       </t>
  </si>
  <si>
    <t>吴老师</t>
  </si>
  <si>
    <t>zhxdsxx@126.com</t>
  </si>
  <si>
    <t>花都区狮岭镇前进小学</t>
  </si>
  <si>
    <t>信息技术1人    
  心理教师1人</t>
  </si>
  <si>
    <t>slqjxx@163.com</t>
  </si>
  <si>
    <t>花都区狮岭镇育华小学</t>
  </si>
  <si>
    <t xml:space="preserve">语文教师1人                   </t>
  </si>
  <si>
    <t>hdyhyxx@163.com</t>
  </si>
  <si>
    <t>花都区花山镇新和小学</t>
  </si>
  <si>
    <t>俞老师</t>
  </si>
  <si>
    <t>347084265@qq.com</t>
  </si>
  <si>
    <t>花都区花山镇美成小学</t>
  </si>
  <si>
    <t xml:space="preserve">语文教师1人
心理教师1人 </t>
  </si>
  <si>
    <t>hszmc@163.com</t>
  </si>
  <si>
    <t>花都区花山镇福铰小学</t>
  </si>
  <si>
    <t>数学教师1人       语文教师1人      心理教师1人</t>
  </si>
  <si>
    <t>fjxx86941961@163.com</t>
  </si>
  <si>
    <t>花都区花山镇悦贤小学</t>
  </si>
  <si>
    <t>英语教师1人         心理教师1人</t>
  </si>
  <si>
    <t>yxxxzls@163.com</t>
  </si>
  <si>
    <t>花都区花山镇养正小学</t>
  </si>
  <si>
    <t xml:space="preserve">心理教师1人      </t>
  </si>
  <si>
    <t>徐老师</t>
  </si>
  <si>
    <t>yzxx123@163.com</t>
  </si>
  <si>
    <t>花都区花山镇文坚小学</t>
  </si>
  <si>
    <t>hdhswjxx@163.com</t>
  </si>
  <si>
    <t>花都区花山镇和郁小学</t>
  </si>
  <si>
    <t>心理教师1人       语文教师1人</t>
  </si>
  <si>
    <t>欧老师</t>
  </si>
  <si>
    <t>86951573  1353847491</t>
  </si>
  <si>
    <t>hyxx30@163.com</t>
  </si>
  <si>
    <t>花都区梯面镇梯面小学</t>
  </si>
  <si>
    <t xml:space="preserve">心理教师1人       </t>
  </si>
  <si>
    <t>13719427427</t>
  </si>
  <si>
    <t>tmxxggyx@163.com</t>
  </si>
  <si>
    <t>花都区花山镇铁山小学</t>
  </si>
  <si>
    <t>严老师</t>
  </si>
  <si>
    <t>hdtsxx@126.com</t>
  </si>
  <si>
    <t>花都区花山镇日鎏小学</t>
  </si>
  <si>
    <t>lzhl7145@163.com</t>
  </si>
  <si>
    <t>花都区狮岭镇军田小学</t>
  </si>
  <si>
    <t>姜老师</t>
  </si>
  <si>
    <t>juntianxiaoxue@163.com</t>
  </si>
  <si>
    <t>花都区狮岭镇义山小学</t>
  </si>
  <si>
    <t>yishanxx8@163.com</t>
  </si>
  <si>
    <t>花都区狮岭镇西头李启芝小学</t>
  </si>
  <si>
    <t>1139683978@qq.com</t>
  </si>
  <si>
    <t>花都区狮岭镇中心小学</t>
  </si>
  <si>
    <t>马老师</t>
  </si>
  <si>
    <t>zxxxvip@126.com</t>
  </si>
  <si>
    <t>花都区秀雅学校</t>
  </si>
  <si>
    <t>语文教师3人
数学教师2人</t>
  </si>
  <si>
    <t>宋老师</t>
  </si>
  <si>
    <t>swjwing@163.con</t>
  </si>
  <si>
    <t>花都区花东学校</t>
  </si>
  <si>
    <t>初中：
语文教师1人
数学教师2人
英语教师2人
化学教师1人
体育教师1人
小学：
语文教师1人
数学教师4人
英语教师2人
美术教师1人
心理教师1人
信息教师1人</t>
  </si>
  <si>
    <t>hdhdzxbgs@163.com</t>
  </si>
  <si>
    <t>花都区秀全外国语学校</t>
  </si>
  <si>
    <t>初中语文2人
初中数学1人
初中历史1人
初中政治1人
小学语文4人
小学数学2人
小学英语1人
小学体育2人
小学音乐1人
小学美术1人
小学劳动教育1人</t>
  </si>
  <si>
    <t>hdxqwgyhr@163.com</t>
  </si>
  <si>
    <t>花都区圆玄中学</t>
  </si>
  <si>
    <t>初中语文1人 
高中语文1人
高中物理2人
高中政治1人
高中英语1人</t>
  </si>
  <si>
    <t>杨主任</t>
  </si>
  <si>
    <t>yxzxbgs2023@163.com</t>
  </si>
  <si>
    <t>花都区第二中学</t>
  </si>
  <si>
    <t>语文教师1人
 英语教师2人         政治教师1人      
 历史教师1人</t>
  </si>
  <si>
    <t>hdezbgsh@163.com</t>
  </si>
  <si>
    <t>花都区狮岭中学</t>
  </si>
  <si>
    <t>语文教师1人
数学教师2人
英语教师2人
心理教师1人
体育教师2人</t>
  </si>
  <si>
    <t>hdshilingzx@163.com</t>
  </si>
  <si>
    <t>花都区育才学校</t>
  </si>
  <si>
    <t xml:space="preserve">初中政治教师1人
初中历史教师1人
初中语文教师1人
初中英语教师1人
小学英语教师1人
小学数学教师1人
</t>
  </si>
  <si>
    <t>ycx155@163.com</t>
  </si>
  <si>
    <t>花都区邝维煜纪念中学附属雅正学校</t>
  </si>
  <si>
    <t>数学教师1人
体育教师1人
英语教师1人
思想政治1人
信息技术1人</t>
  </si>
  <si>
    <t>619987187@qq.com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</si>
</sst>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仿宋"/>
      <charset val="134"/>
    </font>
    <font>
      <sz val="10"/>
      <name val="仿宋"/>
      <charset val="134"/>
    </font>
    <font>
      <b/>
      <sz val="16"/>
      <name val="宋体"/>
      <charset val="134"/>
    </font>
    <font>
      <b/>
      <sz val="11"/>
      <name val="仿宋"/>
      <charset val="134"/>
    </font>
    <font>
      <sz val="11"/>
      <name val="仿宋"/>
      <charset val="134"/>
    </font>
    <font>
      <u/>
      <sz val="11"/>
      <name val="仿宋"/>
      <charset val="0"/>
    </font>
    <font>
      <u/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top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10" applyFont="1" applyFill="1" applyBorder="1" applyAlignment="1">
      <alignment horizontal="center" vertical="center" wrapText="1"/>
    </xf>
    <xf numFmtId="0" fontId="7" fillId="0" borderId="2" xfId="1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10" applyFont="1" applyFill="1" applyBorder="1" applyAlignment="1">
      <alignment horizontal="center" vertical="center"/>
    </xf>
    <xf numFmtId="0" fontId="7" fillId="0" borderId="2" xfId="1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10" applyFont="1" applyFill="1" applyBorder="1" applyAlignment="1">
      <alignment horizontal="center" vertical="center"/>
    </xf>
    <xf numFmtId="0" fontId="7" fillId="0" borderId="2" xfId="1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_8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xhqfxx@vip.163.com" TargetMode="External"/><Relationship Id="rId8" Type="http://schemas.openxmlformats.org/officeDocument/2006/relationships/hyperlink" Target="mailto:qixiao_s_c@163.com" TargetMode="External"/><Relationship Id="rId7" Type="http://schemas.openxmlformats.org/officeDocument/2006/relationships/hyperlink" Target="mailto:412206209@qq.com" TargetMode="External"/><Relationship Id="rId60" Type="http://schemas.openxmlformats.org/officeDocument/2006/relationships/hyperlink" Target="mailto:yxzxbgs2023@163.com" TargetMode="External"/><Relationship Id="rId6" Type="http://schemas.openxmlformats.org/officeDocument/2006/relationships/hyperlink" Target="mailto:hcjcgzx@163.com" TargetMode="External"/><Relationship Id="rId59" Type="http://schemas.openxmlformats.org/officeDocument/2006/relationships/hyperlink" Target="mailto:ycx155@163.com" TargetMode="External"/><Relationship Id="rId58" Type="http://schemas.openxmlformats.org/officeDocument/2006/relationships/hyperlink" Target="mailto:hdshilingzx@163.com" TargetMode="External"/><Relationship Id="rId57" Type="http://schemas.openxmlformats.org/officeDocument/2006/relationships/hyperlink" Target="mailto:hdhdzxbgs@163.com" TargetMode="External"/><Relationship Id="rId56" Type="http://schemas.openxmlformats.org/officeDocument/2006/relationships/hyperlink" Target="mailto:swjwing@163.con" TargetMode="External"/><Relationship Id="rId55" Type="http://schemas.openxmlformats.org/officeDocument/2006/relationships/hyperlink" Target="mailto:1139683978@qq.com" TargetMode="External"/><Relationship Id="rId54" Type="http://schemas.openxmlformats.org/officeDocument/2006/relationships/hyperlink" Target="mailto:zxxxvip@126.com" TargetMode="External"/><Relationship Id="rId53" Type="http://schemas.openxmlformats.org/officeDocument/2006/relationships/hyperlink" Target="mailto:yishanxx8@163.com" TargetMode="External"/><Relationship Id="rId52" Type="http://schemas.openxmlformats.org/officeDocument/2006/relationships/hyperlink" Target="mailto:juntianxiaoxue@163.com" TargetMode="External"/><Relationship Id="rId51" Type="http://schemas.openxmlformats.org/officeDocument/2006/relationships/hyperlink" Target="mailto:hdtsxx@126.com" TargetMode="External"/><Relationship Id="rId50" Type="http://schemas.openxmlformats.org/officeDocument/2006/relationships/hyperlink" Target="mailto:lzhl7145@163.com" TargetMode="External"/><Relationship Id="rId5" Type="http://schemas.openxmlformats.org/officeDocument/2006/relationships/hyperlink" Target="mailto:xhjt123@163.com" TargetMode="External"/><Relationship Id="rId49" Type="http://schemas.openxmlformats.org/officeDocument/2006/relationships/hyperlink" Target="mailto:tmxxggyx@163.com" TargetMode="External"/><Relationship Id="rId48" Type="http://schemas.openxmlformats.org/officeDocument/2006/relationships/hyperlink" Target="mailto:hdhqzx@163.com" TargetMode="External"/><Relationship Id="rId47" Type="http://schemas.openxmlformats.org/officeDocument/2006/relationships/hyperlink" Target="mailto:hdhszx@163.com" TargetMode="External"/><Relationship Id="rId46" Type="http://schemas.openxmlformats.org/officeDocument/2006/relationships/hyperlink" Target="mailto:fjxx86941961@163.com" TargetMode="External"/><Relationship Id="rId45" Type="http://schemas.openxmlformats.org/officeDocument/2006/relationships/hyperlink" Target="mailto:hdfrzx@163.com" TargetMode="External"/><Relationship Id="rId44" Type="http://schemas.openxmlformats.org/officeDocument/2006/relationships/hyperlink" Target="mailto:hdslfczx@163.com" TargetMode="External"/><Relationship Id="rId43" Type="http://schemas.openxmlformats.org/officeDocument/2006/relationships/hyperlink" Target="mailto:yzxx123@163.com" TargetMode="External"/><Relationship Id="rId42" Type="http://schemas.openxmlformats.org/officeDocument/2006/relationships/hyperlink" Target="mailto:hyxx30@163.com" TargetMode="External"/><Relationship Id="rId41" Type="http://schemas.openxmlformats.org/officeDocument/2006/relationships/hyperlink" Target="mailto:hdhswjxx@163.com" TargetMode="External"/><Relationship Id="rId40" Type="http://schemas.openxmlformats.org/officeDocument/2006/relationships/hyperlink" Target="mailto:yxxxzls@163.com" TargetMode="External"/><Relationship Id="rId4" Type="http://schemas.openxmlformats.org/officeDocument/2006/relationships/hyperlink" Target="mailto:hdzyrxx@163.com" TargetMode="External"/><Relationship Id="rId39" Type="http://schemas.openxmlformats.org/officeDocument/2006/relationships/hyperlink" Target="mailto:hszmc@163.com" TargetMode="External"/><Relationship Id="rId38" Type="http://schemas.openxmlformats.org/officeDocument/2006/relationships/hyperlink" Target="mailto:347084265@qq.com" TargetMode="External"/><Relationship Id="rId37" Type="http://schemas.openxmlformats.org/officeDocument/2006/relationships/hyperlink" Target="mailto:hdyhyxx@163.com" TargetMode="External"/><Relationship Id="rId36" Type="http://schemas.openxmlformats.org/officeDocument/2006/relationships/hyperlink" Target="mailto:slqjxx@163.com" TargetMode="External"/><Relationship Id="rId35" Type="http://schemas.openxmlformats.org/officeDocument/2006/relationships/hyperlink" Target="mailto:zhxdsxx@126.com" TargetMode="External"/><Relationship Id="rId34" Type="http://schemas.openxmlformats.org/officeDocument/2006/relationships/hyperlink" Target="mailto:slghxx@163.com" TargetMode="External"/><Relationship Id="rId33" Type="http://schemas.openxmlformats.org/officeDocument/2006/relationships/hyperlink" Target="mailto:sllhxx@126.com" TargetMode="External"/><Relationship Id="rId32" Type="http://schemas.openxmlformats.org/officeDocument/2006/relationships/hyperlink" Target="mailto:hdslyq@163.com" TargetMode="External"/><Relationship Id="rId31" Type="http://schemas.openxmlformats.org/officeDocument/2006/relationships/hyperlink" Target="mailto:hdhcschool@163.com" TargetMode="External"/><Relationship Id="rId30" Type="http://schemas.openxmlformats.org/officeDocument/2006/relationships/hyperlink" Target="mailto:hdfrxz@163.com" TargetMode="External"/><Relationship Id="rId3" Type="http://schemas.openxmlformats.org/officeDocument/2006/relationships/hyperlink" Target="mailto:hdjxxxbgs@126.com" TargetMode="External"/><Relationship Id="rId29" Type="http://schemas.openxmlformats.org/officeDocument/2006/relationships/hyperlink" Target="mailto:frxyxx@163.com" TargetMode="External"/><Relationship Id="rId28" Type="http://schemas.openxmlformats.org/officeDocument/2006/relationships/hyperlink" Target="mailto:qilingxinmin@163.com" TargetMode="External"/><Relationship Id="rId27" Type="http://schemas.openxmlformats.org/officeDocument/2006/relationships/hyperlink" Target="mailto:gouxlyjj@163.com" TargetMode="External"/><Relationship Id="rId26" Type="http://schemas.openxmlformats.org/officeDocument/2006/relationships/hyperlink" Target="mailto:shifengzhong@163.com" TargetMode="External"/><Relationship Id="rId25" Type="http://schemas.openxmlformats.org/officeDocument/2006/relationships/hyperlink" Target="mailto:hdxz@163.com" TargetMode="External"/><Relationship Id="rId24" Type="http://schemas.openxmlformats.org/officeDocument/2006/relationships/hyperlink" Target="mailto:hdxhlx@163.com" TargetMode="External"/><Relationship Id="rId23" Type="http://schemas.openxmlformats.org/officeDocument/2006/relationships/hyperlink" Target="mailto:hdxhwx001@163.com" TargetMode="External"/><Relationship Id="rId22" Type="http://schemas.openxmlformats.org/officeDocument/2006/relationships/hyperlink" Target="mailto:ywex.www@163.com" TargetMode="External"/><Relationship Id="rId21" Type="http://schemas.openxmlformats.org/officeDocument/2006/relationships/hyperlink" Target="mailto:2362227699@qq.com" TargetMode="External"/><Relationship Id="rId20" Type="http://schemas.openxmlformats.org/officeDocument/2006/relationships/hyperlink" Target="mailto:hdslsg@163.com" TargetMode="External"/><Relationship Id="rId2" Type="http://schemas.openxmlformats.org/officeDocument/2006/relationships/hyperlink" Target="mailto:hdxhpxzx@126.com" TargetMode="External"/><Relationship Id="rId19" Type="http://schemas.openxmlformats.org/officeDocument/2006/relationships/hyperlink" Target="mailto:hongmianzhaopin@163.com" TargetMode="External"/><Relationship Id="rId18" Type="http://schemas.openxmlformats.org/officeDocument/2006/relationships/hyperlink" Target="mailto:yyxx263@163.com" TargetMode="External"/><Relationship Id="rId17" Type="http://schemas.openxmlformats.org/officeDocument/2006/relationships/hyperlink" Target="mailto:qt368019008@163.com" TargetMode="External"/><Relationship Id="rId16" Type="http://schemas.openxmlformats.org/officeDocument/2006/relationships/hyperlink" Target="mailto:hdyfxx2015@163.com" TargetMode="External"/><Relationship Id="rId15" Type="http://schemas.openxmlformats.org/officeDocument/2006/relationships/hyperlink" Target="mailto:xhdtxx@163.com" TargetMode="External"/><Relationship Id="rId14" Type="http://schemas.openxmlformats.org/officeDocument/2006/relationships/hyperlink" Target="mailto:lt36822795@163.com.com" TargetMode="External"/><Relationship Id="rId13" Type="http://schemas.openxmlformats.org/officeDocument/2006/relationships/hyperlink" Target="mailto:sanhua86863855@163.com" TargetMode="External"/><Relationship Id="rId12" Type="http://schemas.openxmlformats.org/officeDocument/2006/relationships/hyperlink" Target="mailto:hdqbzhx@163.com" TargetMode="External"/><Relationship Id="rId11" Type="http://schemas.openxmlformats.org/officeDocument/2006/relationships/hyperlink" Target="mailto:527271683@qq.com?subject=email" TargetMode="External"/><Relationship Id="rId10" Type="http://schemas.openxmlformats.org/officeDocument/2006/relationships/hyperlink" Target="mailto:hdjiuxiao@163.com" TargetMode="External"/><Relationship Id="rId1" Type="http://schemas.openxmlformats.org/officeDocument/2006/relationships/hyperlink" Target="mailto:3758219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workbookViewId="0">
      <pane xSplit="1" ySplit="3" topLeftCell="B13" activePane="bottomRight" state="frozen"/>
      <selection/>
      <selection pane="topRight"/>
      <selection pane="bottomLeft"/>
      <selection pane="bottomRight" activeCell="F18" sqref="F18"/>
    </sheetView>
  </sheetViews>
  <sheetFormatPr defaultColWidth="9" defaultRowHeight="30" customHeight="1" outlineLevelCol="6"/>
  <cols>
    <col min="1" max="1" width="5.89166666666667" style="2" customWidth="1"/>
    <col min="2" max="2" width="31.3333333333333" style="3" customWidth="1"/>
    <col min="3" max="3" width="19" style="2" customWidth="1"/>
    <col min="4" max="4" width="11.3333333333333" style="2" customWidth="1"/>
    <col min="5" max="5" width="16.3333333333333" style="2" customWidth="1"/>
    <col min="6" max="6" width="23.4416666666667" style="3" customWidth="1"/>
    <col min="7" max="7" width="10.3333333333333" style="2" customWidth="1"/>
    <col min="8" max="16384" width="9" style="2"/>
  </cols>
  <sheetData>
    <row r="1" ht="19" customHeight="1" spans="1:1">
      <c r="A1" s="2" t="s">
        <v>0</v>
      </c>
    </row>
    <row r="2" ht="33" customHeight="1" spans="1:7">
      <c r="A2" s="4" t="s">
        <v>1</v>
      </c>
      <c r="B2" s="5"/>
      <c r="C2" s="6"/>
      <c r="D2" s="6"/>
      <c r="E2" s="6"/>
      <c r="F2" s="5"/>
      <c r="G2" s="6"/>
    </row>
    <row r="3" s="1" customFormat="1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52" customHeight="1" spans="1:7">
      <c r="A4" s="8">
        <v>1</v>
      </c>
      <c r="B4" s="8" t="s">
        <v>9</v>
      </c>
      <c r="C4" s="8" t="s">
        <v>10</v>
      </c>
      <c r="D4" s="8" t="s">
        <v>11</v>
      </c>
      <c r="E4" s="8">
        <v>13610290520</v>
      </c>
      <c r="F4" s="9" t="s">
        <v>12</v>
      </c>
      <c r="G4" s="8"/>
    </row>
    <row r="5" ht="122" customHeight="1" spans="1:7">
      <c r="A5" s="8">
        <v>2</v>
      </c>
      <c r="B5" s="8" t="s">
        <v>13</v>
      </c>
      <c r="C5" s="8" t="s">
        <v>14</v>
      </c>
      <c r="D5" s="8" t="s">
        <v>15</v>
      </c>
      <c r="E5" s="8">
        <v>13922362199</v>
      </c>
      <c r="F5" s="9" t="s">
        <v>16</v>
      </c>
      <c r="G5" s="8"/>
    </row>
    <row r="6" ht="80" customHeight="1" spans="1:7">
      <c r="A6" s="8">
        <v>3</v>
      </c>
      <c r="B6" s="8" t="s">
        <v>17</v>
      </c>
      <c r="C6" s="8" t="s">
        <v>18</v>
      </c>
      <c r="D6" s="8" t="s">
        <v>19</v>
      </c>
      <c r="E6" s="8">
        <v>13556096366</v>
      </c>
      <c r="F6" s="8" t="s">
        <v>20</v>
      </c>
      <c r="G6" s="8"/>
    </row>
    <row r="7" ht="105" customHeight="1" spans="1:7">
      <c r="A7" s="8">
        <v>4</v>
      </c>
      <c r="B7" s="8" t="s">
        <v>21</v>
      </c>
      <c r="C7" s="8" t="s">
        <v>22</v>
      </c>
      <c r="D7" s="8" t="s">
        <v>23</v>
      </c>
      <c r="E7" s="8">
        <v>13570462478</v>
      </c>
      <c r="F7" s="9" t="s">
        <v>24</v>
      </c>
      <c r="G7" s="8"/>
    </row>
    <row r="8" ht="46" customHeight="1" spans="1:7">
      <c r="A8" s="8"/>
      <c r="B8" s="8" t="s">
        <v>25</v>
      </c>
      <c r="C8" s="8" t="s">
        <v>26</v>
      </c>
      <c r="D8" s="8"/>
      <c r="E8" s="8"/>
      <c r="F8" s="9"/>
      <c r="G8" s="8"/>
    </row>
    <row r="9" ht="39" customHeight="1" spans="1:7">
      <c r="A9" s="8">
        <v>5</v>
      </c>
      <c r="B9" s="8" t="s">
        <v>27</v>
      </c>
      <c r="C9" s="8" t="s">
        <v>28</v>
      </c>
      <c r="D9" s="8" t="s">
        <v>29</v>
      </c>
      <c r="E9" s="8" t="s">
        <v>30</v>
      </c>
      <c r="F9" s="8" t="s">
        <v>31</v>
      </c>
      <c r="G9" s="8"/>
    </row>
    <row r="10" ht="88" customHeight="1" spans="1:7">
      <c r="A10" s="8">
        <v>6</v>
      </c>
      <c r="B10" s="8" t="s">
        <v>32</v>
      </c>
      <c r="C10" s="8" t="s">
        <v>33</v>
      </c>
      <c r="D10" s="8" t="s">
        <v>34</v>
      </c>
      <c r="E10" s="8">
        <v>13710495782</v>
      </c>
      <c r="F10" s="9" t="s">
        <v>35</v>
      </c>
      <c r="G10" s="8"/>
    </row>
    <row r="11" ht="105" customHeight="1" spans="1:7">
      <c r="A11" s="8">
        <v>7</v>
      </c>
      <c r="B11" s="8" t="s">
        <v>36</v>
      </c>
      <c r="C11" s="8" t="s">
        <v>37</v>
      </c>
      <c r="D11" s="8" t="s">
        <v>19</v>
      </c>
      <c r="E11" s="8">
        <v>86868801</v>
      </c>
      <c r="F11" s="10" t="s">
        <v>38</v>
      </c>
      <c r="G11" s="8"/>
    </row>
    <row r="12" ht="100" customHeight="1" spans="1:7">
      <c r="A12" s="8">
        <v>8</v>
      </c>
      <c r="B12" s="8" t="s">
        <v>39</v>
      </c>
      <c r="C12" s="8" t="s">
        <v>40</v>
      </c>
      <c r="D12" s="8" t="s">
        <v>41</v>
      </c>
      <c r="E12" s="8">
        <v>18028683298</v>
      </c>
      <c r="F12" s="10" t="s">
        <v>42</v>
      </c>
      <c r="G12" s="8"/>
    </row>
    <row r="13" customHeight="1" spans="1:7">
      <c r="A13" s="8">
        <v>9</v>
      </c>
      <c r="B13" s="8" t="s">
        <v>43</v>
      </c>
      <c r="C13" s="8" t="s">
        <v>44</v>
      </c>
      <c r="D13" s="8" t="s">
        <v>29</v>
      </c>
      <c r="E13" s="8">
        <v>13570282192</v>
      </c>
      <c r="F13" s="9" t="s">
        <v>45</v>
      </c>
      <c r="G13" s="8"/>
    </row>
    <row r="14" ht="48" customHeight="1" spans="1:7">
      <c r="A14" s="8">
        <v>10</v>
      </c>
      <c r="B14" s="8" t="s">
        <v>46</v>
      </c>
      <c r="C14" s="8" t="s">
        <v>47</v>
      </c>
      <c r="D14" s="8" t="s">
        <v>19</v>
      </c>
      <c r="E14" s="8">
        <v>86836311</v>
      </c>
      <c r="F14" s="8" t="s">
        <v>48</v>
      </c>
      <c r="G14" s="8"/>
    </row>
    <row r="15" ht="65" customHeight="1" spans="1:7">
      <c r="A15" s="8">
        <v>11</v>
      </c>
      <c r="B15" s="8" t="s">
        <v>49</v>
      </c>
      <c r="C15" s="8" t="s">
        <v>50</v>
      </c>
      <c r="D15" s="8" t="s">
        <v>51</v>
      </c>
      <c r="E15" s="8">
        <v>18814125538</v>
      </c>
      <c r="F15" s="8" t="s">
        <v>52</v>
      </c>
      <c r="G15" s="8"/>
    </row>
    <row r="16" ht="40" customHeight="1" spans="1:7">
      <c r="A16" s="8">
        <v>12</v>
      </c>
      <c r="B16" s="8" t="s">
        <v>53</v>
      </c>
      <c r="C16" s="8" t="s">
        <v>54</v>
      </c>
      <c r="D16" s="8" t="s">
        <v>55</v>
      </c>
      <c r="E16" s="8" t="s">
        <v>56</v>
      </c>
      <c r="F16" s="9" t="s">
        <v>57</v>
      </c>
      <c r="G16" s="8"/>
    </row>
    <row r="17" ht="37" customHeight="1" spans="1:7">
      <c r="A17" s="8">
        <v>13</v>
      </c>
      <c r="B17" s="8" t="s">
        <v>58</v>
      </c>
      <c r="C17" s="8" t="s">
        <v>59</v>
      </c>
      <c r="D17" s="8" t="s">
        <v>60</v>
      </c>
      <c r="E17" s="8">
        <v>13926219378</v>
      </c>
      <c r="F17" s="9" t="s">
        <v>61</v>
      </c>
      <c r="G17" s="8"/>
    </row>
    <row r="18" ht="37" customHeight="1" spans="1:7">
      <c r="A18" s="8">
        <v>14</v>
      </c>
      <c r="B18" s="8" t="s">
        <v>62</v>
      </c>
      <c r="C18" s="8" t="s">
        <v>63</v>
      </c>
      <c r="D18" s="8" t="s">
        <v>64</v>
      </c>
      <c r="E18" s="8" t="s">
        <v>65</v>
      </c>
      <c r="F18" s="8" t="s">
        <v>66</v>
      </c>
      <c r="G18" s="8"/>
    </row>
    <row r="19" ht="37" customHeight="1" spans="1:7">
      <c r="A19" s="8">
        <v>15</v>
      </c>
      <c r="B19" s="8" t="s">
        <v>67</v>
      </c>
      <c r="C19" s="8" t="s">
        <v>68</v>
      </c>
      <c r="D19" s="8" t="s">
        <v>69</v>
      </c>
      <c r="E19" s="8">
        <v>86871001</v>
      </c>
      <c r="F19" s="9" t="s">
        <v>70</v>
      </c>
      <c r="G19" s="8"/>
    </row>
    <row r="20" ht="72" customHeight="1" spans="1:7">
      <c r="A20" s="8">
        <v>16</v>
      </c>
      <c r="B20" s="8" t="s">
        <v>71</v>
      </c>
      <c r="C20" s="8" t="s">
        <v>72</v>
      </c>
      <c r="D20" s="8" t="s">
        <v>34</v>
      </c>
      <c r="E20" s="8">
        <v>13544527648</v>
      </c>
      <c r="F20" s="10" t="s">
        <v>73</v>
      </c>
      <c r="G20" s="8"/>
    </row>
    <row r="21" ht="56" customHeight="1" spans="1:7">
      <c r="A21" s="8">
        <v>17</v>
      </c>
      <c r="B21" s="8" t="s">
        <v>74</v>
      </c>
      <c r="C21" s="8" t="s">
        <v>75</v>
      </c>
      <c r="D21" s="8" t="s">
        <v>76</v>
      </c>
      <c r="E21" s="8">
        <v>13794385996</v>
      </c>
      <c r="F21" s="9" t="s">
        <v>77</v>
      </c>
      <c r="G21" s="8"/>
    </row>
    <row r="22" s="2" customFormat="1" ht="46" customHeight="1" spans="1:7">
      <c r="A22" s="8">
        <v>18</v>
      </c>
      <c r="B22" s="8" t="s">
        <v>78</v>
      </c>
      <c r="C22" s="8" t="s">
        <v>79</v>
      </c>
      <c r="D22" s="8" t="s">
        <v>80</v>
      </c>
      <c r="E22" s="8">
        <v>86863855</v>
      </c>
      <c r="F22" s="9" t="s">
        <v>81</v>
      </c>
      <c r="G22" s="8"/>
    </row>
    <row r="23" s="2" customFormat="1" ht="36" customHeight="1" spans="1:7">
      <c r="A23" s="8">
        <v>19</v>
      </c>
      <c r="B23" s="8" t="s">
        <v>82</v>
      </c>
      <c r="C23" s="8" t="s">
        <v>83</v>
      </c>
      <c r="D23" s="8" t="s">
        <v>29</v>
      </c>
      <c r="E23" s="8">
        <v>368931752</v>
      </c>
      <c r="F23" s="9" t="s">
        <v>84</v>
      </c>
      <c r="G23" s="8"/>
    </row>
    <row r="24" ht="86" customHeight="1" spans="1:7">
      <c r="A24" s="8">
        <v>20</v>
      </c>
      <c r="B24" s="8" t="s">
        <v>85</v>
      </c>
      <c r="C24" s="8" t="s">
        <v>86</v>
      </c>
      <c r="D24" s="8" t="s">
        <v>64</v>
      </c>
      <c r="E24" s="8" t="s">
        <v>87</v>
      </c>
      <c r="F24" s="9" t="s">
        <v>88</v>
      </c>
      <c r="G24" s="8"/>
    </row>
    <row r="25" ht="72" customHeight="1" spans="1:7">
      <c r="A25" s="8">
        <v>21</v>
      </c>
      <c r="B25" s="8" t="s">
        <v>89</v>
      </c>
      <c r="C25" s="8" t="s">
        <v>90</v>
      </c>
      <c r="D25" s="8" t="s">
        <v>91</v>
      </c>
      <c r="E25" s="8">
        <v>36813830</v>
      </c>
      <c r="F25" s="9" t="s">
        <v>92</v>
      </c>
      <c r="G25" s="8"/>
    </row>
    <row r="26" ht="55" customHeight="1" spans="1:7">
      <c r="A26" s="8">
        <v>22</v>
      </c>
      <c r="B26" s="8" t="s">
        <v>93</v>
      </c>
      <c r="C26" s="8" t="s">
        <v>94</v>
      </c>
      <c r="D26" s="8" t="s">
        <v>95</v>
      </c>
      <c r="E26" s="8">
        <v>15918731665</v>
      </c>
      <c r="F26" s="9" t="s">
        <v>96</v>
      </c>
      <c r="G26" s="8"/>
    </row>
    <row r="27" s="2" customFormat="1" ht="37" customHeight="1" spans="1:7">
      <c r="A27" s="8">
        <v>23</v>
      </c>
      <c r="B27" s="8" t="s">
        <v>97</v>
      </c>
      <c r="C27" s="8" t="s">
        <v>98</v>
      </c>
      <c r="D27" s="8" t="s">
        <v>99</v>
      </c>
      <c r="E27" s="8">
        <v>13668994840</v>
      </c>
      <c r="F27" s="8" t="s">
        <v>100</v>
      </c>
      <c r="G27" s="8"/>
    </row>
    <row r="28" ht="37" customHeight="1" spans="1:7">
      <c r="A28" s="8">
        <v>24</v>
      </c>
      <c r="B28" s="8" t="s">
        <v>101</v>
      </c>
      <c r="C28" s="8" t="s">
        <v>102</v>
      </c>
      <c r="D28" s="8" t="s">
        <v>29</v>
      </c>
      <c r="E28" s="8">
        <v>13622890959</v>
      </c>
      <c r="F28" s="9" t="s">
        <v>103</v>
      </c>
      <c r="G28" s="8"/>
    </row>
    <row r="29" ht="65" customHeight="1" spans="1:7">
      <c r="A29" s="8">
        <v>25</v>
      </c>
      <c r="B29" s="8" t="s">
        <v>104</v>
      </c>
      <c r="C29" s="8" t="s">
        <v>105</v>
      </c>
      <c r="D29" s="8" t="s">
        <v>60</v>
      </c>
      <c r="E29" s="8">
        <v>15920957587</v>
      </c>
      <c r="F29" s="9" t="s">
        <v>106</v>
      </c>
      <c r="G29" s="8"/>
    </row>
    <row r="30" ht="37" customHeight="1" spans="1:7">
      <c r="A30" s="8">
        <v>26</v>
      </c>
      <c r="B30" s="8" t="s">
        <v>107</v>
      </c>
      <c r="C30" s="8" t="s">
        <v>108</v>
      </c>
      <c r="D30" s="8" t="s">
        <v>109</v>
      </c>
      <c r="E30" s="8">
        <v>13711712098</v>
      </c>
      <c r="F30" s="8" t="s">
        <v>110</v>
      </c>
      <c r="G30" s="8"/>
    </row>
    <row r="31" ht="69" customHeight="1" spans="1:7">
      <c r="A31" s="8">
        <v>27</v>
      </c>
      <c r="B31" s="8" t="s">
        <v>111</v>
      </c>
      <c r="C31" s="8" t="s">
        <v>112</v>
      </c>
      <c r="D31" s="8" t="s">
        <v>113</v>
      </c>
      <c r="E31" s="8" t="s">
        <v>114</v>
      </c>
      <c r="F31" s="9" t="s">
        <v>115</v>
      </c>
      <c r="G31" s="8"/>
    </row>
    <row r="32" ht="84" customHeight="1" spans="1:7">
      <c r="A32" s="8">
        <v>28</v>
      </c>
      <c r="B32" s="8" t="s">
        <v>116</v>
      </c>
      <c r="C32" s="8" t="s">
        <v>117</v>
      </c>
      <c r="D32" s="8" t="s">
        <v>64</v>
      </c>
      <c r="E32" s="8">
        <v>86920798</v>
      </c>
      <c r="F32" s="9" t="s">
        <v>118</v>
      </c>
      <c r="G32" s="8"/>
    </row>
    <row r="33" s="2" customFormat="1" ht="37" customHeight="1" spans="1:7">
      <c r="A33" s="8">
        <v>29</v>
      </c>
      <c r="B33" s="8" t="s">
        <v>119</v>
      </c>
      <c r="C33" s="8" t="s">
        <v>120</v>
      </c>
      <c r="D33" s="8" t="s">
        <v>121</v>
      </c>
      <c r="E33" s="8">
        <v>86965826</v>
      </c>
      <c r="F33" s="10" t="s">
        <v>122</v>
      </c>
      <c r="G33" s="8"/>
    </row>
    <row r="34" ht="37" customHeight="1" spans="1:7">
      <c r="A34" s="8">
        <v>30</v>
      </c>
      <c r="B34" s="11" t="s">
        <v>123</v>
      </c>
      <c r="C34" s="8" t="s">
        <v>124</v>
      </c>
      <c r="D34" s="11" t="s">
        <v>34</v>
      </c>
      <c r="E34" s="11">
        <v>36837266</v>
      </c>
      <c r="F34" s="12" t="s">
        <v>125</v>
      </c>
      <c r="G34" s="8"/>
    </row>
    <row r="35" ht="91" customHeight="1" spans="1:7">
      <c r="A35" s="8">
        <v>31</v>
      </c>
      <c r="B35" s="11" t="s">
        <v>126</v>
      </c>
      <c r="C35" s="8" t="s">
        <v>127</v>
      </c>
      <c r="D35" s="11" t="s">
        <v>128</v>
      </c>
      <c r="E35" s="11">
        <v>13719145633</v>
      </c>
      <c r="F35" s="13" t="s">
        <v>129</v>
      </c>
      <c r="G35" s="8"/>
    </row>
    <row r="36" ht="56" customHeight="1" spans="1:7">
      <c r="A36" s="8">
        <v>32</v>
      </c>
      <c r="B36" s="8" t="s">
        <v>130</v>
      </c>
      <c r="C36" s="8" t="s">
        <v>131</v>
      </c>
      <c r="D36" s="8" t="s">
        <v>99</v>
      </c>
      <c r="E36" s="8">
        <v>13580508683</v>
      </c>
      <c r="F36" s="13" t="s">
        <v>132</v>
      </c>
      <c r="G36" s="8"/>
    </row>
    <row r="37" ht="63" customHeight="1" spans="1:7">
      <c r="A37" s="8">
        <v>33</v>
      </c>
      <c r="B37" s="11" t="s">
        <v>133</v>
      </c>
      <c r="C37" s="8" t="s">
        <v>134</v>
      </c>
      <c r="D37" s="11" t="s">
        <v>41</v>
      </c>
      <c r="E37" s="14">
        <v>13650926270</v>
      </c>
      <c r="F37" s="13" t="s">
        <v>135</v>
      </c>
      <c r="G37" s="8"/>
    </row>
    <row r="38" ht="76" customHeight="1" spans="1:7">
      <c r="A38" s="8">
        <v>34</v>
      </c>
      <c r="B38" s="15" t="s">
        <v>136</v>
      </c>
      <c r="C38" s="8" t="s">
        <v>137</v>
      </c>
      <c r="D38" s="11" t="s">
        <v>138</v>
      </c>
      <c r="E38" s="11">
        <v>13926283666</v>
      </c>
      <c r="F38" s="13" t="s">
        <v>139</v>
      </c>
      <c r="G38" s="8"/>
    </row>
    <row r="39" ht="102" customHeight="1" spans="1:7">
      <c r="A39" s="8">
        <v>35</v>
      </c>
      <c r="B39" s="8" t="s">
        <v>140</v>
      </c>
      <c r="C39" s="8" t="s">
        <v>141</v>
      </c>
      <c r="D39" s="8" t="s">
        <v>60</v>
      </c>
      <c r="E39" s="8">
        <v>13694206968</v>
      </c>
      <c r="F39" s="8" t="s">
        <v>142</v>
      </c>
      <c r="G39" s="8"/>
    </row>
    <row r="40" ht="75" customHeight="1" spans="1:7">
      <c r="A40" s="8">
        <v>36</v>
      </c>
      <c r="B40" s="11" t="s">
        <v>143</v>
      </c>
      <c r="C40" s="8" t="s">
        <v>144</v>
      </c>
      <c r="D40" s="8" t="s">
        <v>145</v>
      </c>
      <c r="E40" s="11">
        <v>15920315342</v>
      </c>
      <c r="F40" s="13" t="s">
        <v>146</v>
      </c>
      <c r="G40" s="8"/>
    </row>
    <row r="41" customHeight="1" spans="1:7">
      <c r="A41" s="8">
        <v>37</v>
      </c>
      <c r="B41" s="11" t="s">
        <v>147</v>
      </c>
      <c r="C41" s="8" t="s">
        <v>108</v>
      </c>
      <c r="D41" s="11" t="s">
        <v>113</v>
      </c>
      <c r="E41" s="11">
        <v>86993711</v>
      </c>
      <c r="F41" s="16" t="s">
        <v>148</v>
      </c>
      <c r="G41" s="8"/>
    </row>
    <row r="42" s="2" customFormat="1" customHeight="1" spans="1:7">
      <c r="A42" s="8">
        <v>38</v>
      </c>
      <c r="B42" s="11" t="s">
        <v>149</v>
      </c>
      <c r="C42" s="8" t="s">
        <v>44</v>
      </c>
      <c r="D42" s="11" t="s">
        <v>34</v>
      </c>
      <c r="E42" s="11">
        <v>13431040512</v>
      </c>
      <c r="F42" s="13" t="s">
        <v>150</v>
      </c>
      <c r="G42" s="8"/>
    </row>
    <row r="43" s="2" customFormat="1" ht="43" customHeight="1" spans="1:7">
      <c r="A43" s="8">
        <v>39</v>
      </c>
      <c r="B43" s="11" t="s">
        <v>151</v>
      </c>
      <c r="C43" s="8" t="s">
        <v>152</v>
      </c>
      <c r="D43" s="8" t="s">
        <v>153</v>
      </c>
      <c r="E43" s="11">
        <v>13660311037</v>
      </c>
      <c r="F43" s="13" t="s">
        <v>154</v>
      </c>
      <c r="G43" s="8"/>
    </row>
    <row r="44" ht="45" customHeight="1" spans="1:7">
      <c r="A44" s="8">
        <v>40</v>
      </c>
      <c r="B44" s="11" t="s">
        <v>155</v>
      </c>
      <c r="C44" s="8" t="s">
        <v>156</v>
      </c>
      <c r="D44" s="11" t="s">
        <v>34</v>
      </c>
      <c r="E44" s="11">
        <v>86927800</v>
      </c>
      <c r="F44" s="13" t="s">
        <v>157</v>
      </c>
      <c r="G44" s="8"/>
    </row>
    <row r="45" customHeight="1" spans="1:7">
      <c r="A45" s="8">
        <v>41</v>
      </c>
      <c r="B45" s="11" t="s">
        <v>158</v>
      </c>
      <c r="C45" s="8" t="s">
        <v>159</v>
      </c>
      <c r="D45" s="8" t="s">
        <v>160</v>
      </c>
      <c r="E45" s="11">
        <v>86928982</v>
      </c>
      <c r="F45" s="13" t="s">
        <v>161</v>
      </c>
      <c r="G45" s="8"/>
    </row>
    <row r="46" s="2" customFormat="1" ht="51" customHeight="1" spans="1:7">
      <c r="A46" s="8">
        <v>42</v>
      </c>
      <c r="B46" s="8" t="s">
        <v>162</v>
      </c>
      <c r="C46" s="8" t="s">
        <v>163</v>
      </c>
      <c r="D46" s="11" t="s">
        <v>164</v>
      </c>
      <c r="E46" s="11">
        <v>86913951</v>
      </c>
      <c r="F46" s="13" t="s">
        <v>165</v>
      </c>
      <c r="G46" s="8"/>
    </row>
    <row r="47" ht="55" customHeight="1" spans="1:7">
      <c r="A47" s="8">
        <v>43</v>
      </c>
      <c r="B47" s="11" t="s">
        <v>166</v>
      </c>
      <c r="C47" s="8" t="s">
        <v>167</v>
      </c>
      <c r="D47" s="8" t="s">
        <v>19</v>
      </c>
      <c r="E47" s="11">
        <v>86910778</v>
      </c>
      <c r="F47" s="13" t="s">
        <v>168</v>
      </c>
      <c r="G47" s="8"/>
    </row>
    <row r="48" customHeight="1" spans="1:7">
      <c r="A48" s="8">
        <v>44</v>
      </c>
      <c r="B48" s="8" t="s">
        <v>169</v>
      </c>
      <c r="C48" s="8" t="s">
        <v>170</v>
      </c>
      <c r="D48" s="11" t="s">
        <v>171</v>
      </c>
      <c r="E48" s="11">
        <v>13672427290</v>
      </c>
      <c r="F48" s="13" t="s">
        <v>172</v>
      </c>
      <c r="G48" s="8"/>
    </row>
    <row r="49" ht="44" customHeight="1" spans="1:7">
      <c r="A49" s="8">
        <v>45</v>
      </c>
      <c r="B49" s="11" t="s">
        <v>173</v>
      </c>
      <c r="C49" s="8" t="s">
        <v>174</v>
      </c>
      <c r="D49" s="11" t="s">
        <v>164</v>
      </c>
      <c r="E49" s="11">
        <v>15913164530</v>
      </c>
      <c r="F49" s="13" t="s">
        <v>175</v>
      </c>
      <c r="G49" s="8"/>
    </row>
    <row r="50" customHeight="1" spans="1:7">
      <c r="A50" s="8">
        <v>46</v>
      </c>
      <c r="B50" s="11" t="s">
        <v>176</v>
      </c>
      <c r="C50" s="8" t="s">
        <v>177</v>
      </c>
      <c r="D50" s="11" t="s">
        <v>55</v>
      </c>
      <c r="E50" s="11">
        <v>18027162658</v>
      </c>
      <c r="F50" s="13" t="s">
        <v>178</v>
      </c>
      <c r="G50" s="8"/>
    </row>
    <row r="51" s="2" customFormat="1" customHeight="1" spans="1:7">
      <c r="A51" s="8">
        <v>47</v>
      </c>
      <c r="B51" s="11" t="s">
        <v>179</v>
      </c>
      <c r="C51" s="8" t="s">
        <v>108</v>
      </c>
      <c r="D51" s="11" t="s">
        <v>180</v>
      </c>
      <c r="E51" s="11">
        <v>13610256765</v>
      </c>
      <c r="F51" s="13" t="s">
        <v>181</v>
      </c>
      <c r="G51" s="8"/>
    </row>
    <row r="52" s="2" customFormat="1" customHeight="1" spans="1:7">
      <c r="A52" s="8">
        <v>48</v>
      </c>
      <c r="B52" s="11" t="s">
        <v>182</v>
      </c>
      <c r="C52" s="8" t="s">
        <v>183</v>
      </c>
      <c r="D52" s="11" t="s">
        <v>95</v>
      </c>
      <c r="E52" s="11">
        <v>13527627266</v>
      </c>
      <c r="F52" s="13" t="s">
        <v>184</v>
      </c>
      <c r="G52" s="8"/>
    </row>
    <row r="53" ht="54" customHeight="1" spans="1:7">
      <c r="A53" s="8">
        <v>49</v>
      </c>
      <c r="B53" s="11" t="s">
        <v>185</v>
      </c>
      <c r="C53" s="8" t="s">
        <v>186</v>
      </c>
      <c r="D53" s="8" t="s">
        <v>95</v>
      </c>
      <c r="E53" s="11">
        <v>86941961</v>
      </c>
      <c r="F53" s="17" t="s">
        <v>187</v>
      </c>
      <c r="G53" s="8"/>
    </row>
    <row r="54" ht="43" customHeight="1" spans="1:7">
      <c r="A54" s="8">
        <v>50</v>
      </c>
      <c r="B54" s="11" t="s">
        <v>188</v>
      </c>
      <c r="C54" s="8" t="s">
        <v>189</v>
      </c>
      <c r="D54" s="8" t="s">
        <v>34</v>
      </c>
      <c r="E54" s="11">
        <v>86848389</v>
      </c>
      <c r="F54" s="13" t="s">
        <v>190</v>
      </c>
      <c r="G54" s="8"/>
    </row>
    <row r="55" customHeight="1" spans="1:7">
      <c r="A55" s="8">
        <v>51</v>
      </c>
      <c r="B55" s="11" t="s">
        <v>191</v>
      </c>
      <c r="C55" s="8" t="s">
        <v>192</v>
      </c>
      <c r="D55" s="8" t="s">
        <v>193</v>
      </c>
      <c r="E55" s="11">
        <v>13533671869</v>
      </c>
      <c r="F55" s="13" t="s">
        <v>194</v>
      </c>
      <c r="G55" s="8"/>
    </row>
    <row r="56" customHeight="1" spans="1:7">
      <c r="A56" s="8">
        <v>52</v>
      </c>
      <c r="B56" s="11" t="s">
        <v>195</v>
      </c>
      <c r="C56" s="8" t="s">
        <v>159</v>
      </c>
      <c r="D56" s="8" t="s">
        <v>128</v>
      </c>
      <c r="E56" s="11">
        <v>86941618</v>
      </c>
      <c r="F56" s="13" t="s">
        <v>196</v>
      </c>
      <c r="G56" s="8"/>
    </row>
    <row r="57" ht="43" customHeight="1" spans="1:7">
      <c r="A57" s="8">
        <v>53</v>
      </c>
      <c r="B57" s="11" t="s">
        <v>197</v>
      </c>
      <c r="C57" s="8" t="s">
        <v>198</v>
      </c>
      <c r="D57" s="8" t="s">
        <v>199</v>
      </c>
      <c r="E57" s="8" t="s">
        <v>200</v>
      </c>
      <c r="F57" s="13" t="s">
        <v>201</v>
      </c>
      <c r="G57" s="8"/>
    </row>
    <row r="58" customHeight="1" spans="1:7">
      <c r="A58" s="8">
        <v>54</v>
      </c>
      <c r="B58" s="11" t="s">
        <v>202</v>
      </c>
      <c r="C58" s="8" t="s">
        <v>203</v>
      </c>
      <c r="D58" s="11" t="s">
        <v>153</v>
      </c>
      <c r="E58" s="14" t="s">
        <v>204</v>
      </c>
      <c r="F58" s="13" t="s">
        <v>205</v>
      </c>
      <c r="G58" s="8"/>
    </row>
    <row r="59" customHeight="1" spans="1:7">
      <c r="A59" s="8">
        <v>55</v>
      </c>
      <c r="B59" s="11" t="s">
        <v>206</v>
      </c>
      <c r="C59" s="8" t="s">
        <v>203</v>
      </c>
      <c r="D59" s="11" t="s">
        <v>207</v>
      </c>
      <c r="E59" s="11">
        <v>13533611598</v>
      </c>
      <c r="F59" s="13" t="s">
        <v>208</v>
      </c>
      <c r="G59" s="8"/>
    </row>
    <row r="60" customHeight="1" spans="1:7">
      <c r="A60" s="8">
        <v>56</v>
      </c>
      <c r="B60" s="11" t="s">
        <v>209</v>
      </c>
      <c r="C60" s="8" t="s">
        <v>203</v>
      </c>
      <c r="D60" s="11" t="s">
        <v>95</v>
      </c>
      <c r="E60" s="11">
        <v>13929519949</v>
      </c>
      <c r="F60" s="13" t="s">
        <v>210</v>
      </c>
      <c r="G60" s="8"/>
    </row>
    <row r="61" customHeight="1" spans="1:7">
      <c r="A61" s="8">
        <v>57</v>
      </c>
      <c r="B61" s="11" t="s">
        <v>211</v>
      </c>
      <c r="C61" s="8" t="s">
        <v>203</v>
      </c>
      <c r="D61" s="11" t="s">
        <v>212</v>
      </c>
      <c r="E61" s="11">
        <v>18818851543</v>
      </c>
      <c r="F61" s="13" t="s">
        <v>213</v>
      </c>
      <c r="G61" s="8"/>
    </row>
    <row r="62" customHeight="1" spans="1:7">
      <c r="A62" s="8">
        <v>58</v>
      </c>
      <c r="B62" s="11" t="s">
        <v>214</v>
      </c>
      <c r="C62" s="8" t="s">
        <v>203</v>
      </c>
      <c r="D62" s="11" t="s">
        <v>19</v>
      </c>
      <c r="E62" s="11">
        <v>13423673781</v>
      </c>
      <c r="F62" s="13" t="s">
        <v>215</v>
      </c>
      <c r="G62" s="8"/>
    </row>
    <row r="63" customHeight="1" spans="1:7">
      <c r="A63" s="8">
        <v>59</v>
      </c>
      <c r="B63" s="11" t="s">
        <v>216</v>
      </c>
      <c r="C63" s="8" t="s">
        <v>203</v>
      </c>
      <c r="D63" s="11" t="s">
        <v>64</v>
      </c>
      <c r="E63" s="11">
        <v>18565024478</v>
      </c>
      <c r="F63" s="13" t="s">
        <v>217</v>
      </c>
      <c r="G63" s="8"/>
    </row>
    <row r="64" customHeight="1" spans="1:7">
      <c r="A64" s="8">
        <v>60</v>
      </c>
      <c r="B64" s="11" t="s">
        <v>218</v>
      </c>
      <c r="C64" s="8" t="s">
        <v>203</v>
      </c>
      <c r="D64" s="11" t="s">
        <v>219</v>
      </c>
      <c r="E64" s="11">
        <v>13926114877</v>
      </c>
      <c r="F64" s="13" t="s">
        <v>220</v>
      </c>
      <c r="G64" s="8"/>
    </row>
    <row r="65" ht="41" customHeight="1" spans="1:7">
      <c r="A65" s="8">
        <v>61</v>
      </c>
      <c r="B65" s="11" t="s">
        <v>221</v>
      </c>
      <c r="C65" s="8" t="s">
        <v>222</v>
      </c>
      <c r="D65" s="11" t="s">
        <v>223</v>
      </c>
      <c r="E65" s="11">
        <v>13560066355</v>
      </c>
      <c r="F65" s="11" t="s">
        <v>224</v>
      </c>
      <c r="G65" s="18"/>
    </row>
    <row r="66" ht="211" customHeight="1" spans="1:7">
      <c r="A66" s="8">
        <v>62</v>
      </c>
      <c r="B66" s="8" t="s">
        <v>225</v>
      </c>
      <c r="C66" s="8" t="s">
        <v>226</v>
      </c>
      <c r="D66" s="8" t="s">
        <v>69</v>
      </c>
      <c r="E66" s="8">
        <v>86849326</v>
      </c>
      <c r="F66" s="8" t="s">
        <v>227</v>
      </c>
      <c r="G66" s="8"/>
    </row>
    <row r="67" ht="195" customHeight="1" spans="1:7">
      <c r="A67" s="8">
        <v>63</v>
      </c>
      <c r="B67" s="8" t="s">
        <v>228</v>
      </c>
      <c r="C67" s="8" t="s">
        <v>229</v>
      </c>
      <c r="D67" s="8" t="s">
        <v>193</v>
      </c>
      <c r="E67" s="8">
        <v>13922368407</v>
      </c>
      <c r="F67" s="8" t="s">
        <v>230</v>
      </c>
      <c r="G67" s="8"/>
    </row>
    <row r="68" ht="91" customHeight="1" spans="1:7">
      <c r="A68" s="8">
        <v>64</v>
      </c>
      <c r="B68" s="8" t="s">
        <v>231</v>
      </c>
      <c r="C68" s="8" t="s">
        <v>232</v>
      </c>
      <c r="D68" s="8" t="s">
        <v>233</v>
      </c>
      <c r="E68" s="8">
        <v>36992855</v>
      </c>
      <c r="F68" s="8" t="s">
        <v>234</v>
      </c>
      <c r="G68" s="8"/>
    </row>
    <row r="69" ht="79" customHeight="1" spans="1:7">
      <c r="A69" s="8">
        <v>65</v>
      </c>
      <c r="B69" s="8" t="s">
        <v>235</v>
      </c>
      <c r="C69" s="8" t="s">
        <v>236</v>
      </c>
      <c r="D69" s="8" t="s">
        <v>55</v>
      </c>
      <c r="E69" s="8">
        <v>86741844</v>
      </c>
      <c r="F69" s="8" t="s">
        <v>237</v>
      </c>
      <c r="G69" s="8"/>
    </row>
    <row r="70" ht="96" customHeight="1" spans="1:7">
      <c r="A70" s="8">
        <v>66</v>
      </c>
      <c r="B70" s="8" t="s">
        <v>238</v>
      </c>
      <c r="C70" s="8" t="s">
        <v>239</v>
      </c>
      <c r="D70" s="8" t="s">
        <v>128</v>
      </c>
      <c r="E70" s="8">
        <v>86931843</v>
      </c>
      <c r="F70" s="8" t="s">
        <v>240</v>
      </c>
      <c r="G70" s="8"/>
    </row>
    <row r="71" ht="126" customHeight="1" spans="1:7">
      <c r="A71" s="8">
        <v>67</v>
      </c>
      <c r="B71" s="8" t="s">
        <v>241</v>
      </c>
      <c r="C71" s="8" t="s">
        <v>242</v>
      </c>
      <c r="D71" s="8" t="s">
        <v>60</v>
      </c>
      <c r="E71" s="8">
        <v>86960537</v>
      </c>
      <c r="F71" s="8" t="s">
        <v>243</v>
      </c>
      <c r="G71" s="8"/>
    </row>
    <row r="72" ht="87" customHeight="1" spans="1:7">
      <c r="A72" s="8">
        <v>68</v>
      </c>
      <c r="B72" s="8" t="s">
        <v>244</v>
      </c>
      <c r="C72" s="8" t="s">
        <v>245</v>
      </c>
      <c r="D72" s="8" t="s">
        <v>55</v>
      </c>
      <c r="E72" s="8">
        <v>36891123</v>
      </c>
      <c r="F72" s="8" t="s">
        <v>246</v>
      </c>
      <c r="G72" s="8"/>
    </row>
  </sheetData>
  <mergeCells count="5">
    <mergeCell ref="A2:G2"/>
    <mergeCell ref="A7:A8"/>
    <mergeCell ref="D7:D8"/>
    <mergeCell ref="E7:E8"/>
    <mergeCell ref="F7:F8"/>
  </mergeCells>
  <conditionalFormatting sqref="B65:F65">
    <cfRule type="duplicateValues" dxfId="0" priority="5"/>
  </conditionalFormatting>
  <conditionalFormatting sqref="C66">
    <cfRule type="duplicateValues" dxfId="0" priority="2"/>
  </conditionalFormatting>
  <conditionalFormatting sqref="B$1:B$1048576">
    <cfRule type="duplicateValues" dxfId="0" priority="1"/>
  </conditionalFormatting>
  <conditionalFormatting sqref="B4:B64">
    <cfRule type="duplicateValues" dxfId="0" priority="6"/>
  </conditionalFormatting>
  <conditionalFormatting sqref="B66 D66:G66 B67:G68 B70:G70 B71 D71:G71 B72:G72 E69:G69 B69:C69">
    <cfRule type="duplicateValues" dxfId="0" priority="3"/>
  </conditionalFormatting>
  <hyperlinks>
    <hyperlink ref="F4" r:id="rId1" display="37582194@qq.com"/>
    <hyperlink ref="F5" r:id="rId2" display="hdxhpxzx@126.com"/>
    <hyperlink ref="F7" r:id="rId3" display="hdjxxxbgs@126.com"/>
    <hyperlink ref="F9" r:id="rId4" display="hdzyrxx@163.com" tooltip="mailto:hdzyrxx@163.com"/>
    <hyperlink ref="F11" r:id="rId5" display="xhjt123@163.com"/>
    <hyperlink ref="F12" r:id="rId6" display="hcjcgzx@163.com"/>
    <hyperlink ref="F13" r:id="rId7" display="412206209@qq.com"/>
    <hyperlink ref="F18" r:id="rId8" display="qixiao_s_c@163.com" tooltip="mailto:qixiao_s_c@163.com"/>
    <hyperlink ref="F19" r:id="rId9" display="xhqfxx@vip.163.com"/>
    <hyperlink ref="F20" r:id="rId10" display="hdjiuxiao@163.com"/>
    <hyperlink ref="F21" r:id="rId11" display="527271683@qq.com"/>
    <hyperlink ref="F10" r:id="rId12" display="hdqbzhx@163.com"/>
    <hyperlink ref="F22" r:id="rId13" display="sanhua86863855@163.com"/>
    <hyperlink ref="F23" r:id="rId14" display="lt36822795@163.com.com"/>
    <hyperlink ref="F25" r:id="rId15" display="xhdtxx@163.com" tooltip="mailto:xhdtxx@163.com"/>
    <hyperlink ref="F24" r:id="rId16" display="hdyfxx2015@163.com"/>
    <hyperlink ref="F26" r:id="rId17" display="qt368019008@163.com" tooltip="mailto:qt368019008@163.com"/>
    <hyperlink ref="F28" r:id="rId18" display="yyxx263@163.com"/>
    <hyperlink ref="F29" r:id="rId19" display="hongmianzhaopin@163.com"/>
    <hyperlink ref="F31" r:id="rId20" display="hdslsg@163.com" tooltip="mailto:hdslsg@163.com"/>
    <hyperlink ref="F32" r:id="rId21" display="2362227699@qq.com "/>
    <hyperlink ref="F33" r:id="rId22" display="ywex.www@163.com"/>
    <hyperlink ref="F16" r:id="rId23" display="hdxhwx001@163.com"/>
    <hyperlink ref="F17" r:id="rId24" display="hdxhlx@163.com"/>
    <hyperlink ref="F34" r:id="rId25" display="hdxz@163.com"/>
    <hyperlink ref="F35" r:id="rId26" display="shifengzhong@163.com"/>
    <hyperlink ref="F40" r:id="rId27" display="gouxlyjj@163.com"/>
    <hyperlink ref="F41" r:id="rId28" display="qilingxinmin@163.com" tooltip="mailto:qilingxinmin@163.com"/>
    <hyperlink ref="F42" r:id="rId29" display="frxyxx@163.com"/>
    <hyperlink ref="F43" r:id="rId30" display="hdfrxz@163.com"/>
    <hyperlink ref="F44" r:id="rId31" display="hdhcschool@163.com"/>
    <hyperlink ref="F45" r:id="rId32" display="hdslyq@163.com"/>
    <hyperlink ref="F46" r:id="rId33" display="sllhxx@126.com"/>
    <hyperlink ref="F47" r:id="rId34" display="slghxx@163.com"/>
    <hyperlink ref="F48" r:id="rId35" display="zhxdsxx@126.com"/>
    <hyperlink ref="F49" r:id="rId36" display="slqjxx@163.com"/>
    <hyperlink ref="F50" r:id="rId37" display="hdyhyxx@163.com"/>
    <hyperlink ref="F51" r:id="rId38" display="347084265@qq.com"/>
    <hyperlink ref="F52" r:id="rId39" display="hszmc@163.com"/>
    <hyperlink ref="F54" r:id="rId40" display="yxxxzls@163.com"/>
    <hyperlink ref="F56" r:id="rId41" display="hdhswjxx@163.com"/>
    <hyperlink ref="F57" r:id="rId42" display="hyxx30@163.com"/>
    <hyperlink ref="F55" r:id="rId43" display="yzxx123@163.com"/>
    <hyperlink ref="F36" r:id="rId44" display="hdslfczx@163.com"/>
    <hyperlink ref="F37" r:id="rId45" display="hdfrzx@163.com"/>
    <hyperlink ref="F53" r:id="rId46" display="fjxx86941961@163.com"/>
    <hyperlink ref="F38" r:id="rId47" display="hdhszx@163.com"/>
    <hyperlink ref="F39" r:id="rId48" display="hdhqzx@163.com"/>
    <hyperlink ref="F58" r:id="rId49" display="tmxxggyx@163.com" tooltip="mailto:tmxxggyx@163.com"/>
    <hyperlink ref="F60" r:id="rId50" display="lzhl7145@163.com"/>
    <hyperlink ref="F59" r:id="rId51" display="hdtsxx@126.com"/>
    <hyperlink ref="F61" r:id="rId52" display="juntianxiaoxue@163.com"/>
    <hyperlink ref="F62" r:id="rId53" display="yishanxx8@163.com"/>
    <hyperlink ref="F64" r:id="rId54" display="zxxxvip@126.com"/>
    <hyperlink ref="F63" r:id="rId55" display="1139683978@qq.com"/>
    <hyperlink ref="F65" r:id="rId56" display="swjwing@163.con"/>
    <hyperlink ref="F66" r:id="rId57" display="hdhdzxbgs@163.com"/>
    <hyperlink ref="F70" r:id="rId58" display="hdshilingzx@163.com" tooltip="mailto:hdshilingzx@163.com"/>
    <hyperlink ref="F71" r:id="rId59" display="ycx155@163.com" tooltip="mailto:ycx155@163.com"/>
    <hyperlink ref="F68" r:id="rId60" display="yxzxbgs2023@163.com" tooltip="mailto:yxzxbgs2023@163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por</cp:lastModifiedBy>
  <dcterms:created xsi:type="dcterms:W3CDTF">2019-08-28T08:14:00Z</dcterms:created>
  <dcterms:modified xsi:type="dcterms:W3CDTF">2023-07-26T16:07:32Z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DC688F9C98E549FE970ACB649C58BF37_12</vt:lpwstr>
  </property>
</Properties>
</file>