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_FilterDatabase" localSheetId="0" hidden="1">Sheet1!$A$3:$G$277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<sst xmlns="http://schemas.openxmlformats.org/spreadsheetml/2006/main" count="561">
  <si>
    <t>附件</t>
  </si>
  <si>
    <t>中山市教体系统事业单位2022年面向社会公开招聘中小学专任教师
拟聘人员名单（第一批）</t>
  </si>
  <si>
    <t>招聘单位</t>
  </si>
  <si>
    <t>招聘岗位</t>
  </si>
  <si>
    <t>岗位代码</t>
  </si>
  <si>
    <t>考生姓名</t>
  </si>
  <si>
    <t>性别</t>
  </si>
  <si>
    <t>毕业院校</t>
  </si>
  <si>
    <t>备注</t>
  </si>
  <si>
    <t>中山市实验小学</t>
  </si>
  <si>
    <t>音体美专任教师</t>
  </si>
  <si>
    <t>赖国彬</t>
  </si>
  <si>
    <t>男</t>
  </si>
  <si>
    <t>广州体育学院</t>
  </si>
  <si>
    <t>中山市建勋中学</t>
  </si>
  <si>
    <t>文化课专任教师</t>
  </si>
  <si>
    <t>姚雪</t>
  </si>
  <si>
    <t>女</t>
  </si>
  <si>
    <t>福建师范大学</t>
  </si>
  <si>
    <t>中山市杨仙逸中学</t>
  </si>
  <si>
    <t>段萌</t>
  </si>
  <si>
    <t>武汉大学</t>
  </si>
  <si>
    <t>中山市小榄中学</t>
  </si>
  <si>
    <t>李桂珊</t>
  </si>
  <si>
    <t>惠州学院</t>
  </si>
  <si>
    <t>张为</t>
  </si>
  <si>
    <t>华南师范大学</t>
  </si>
  <si>
    <t>递补</t>
  </si>
  <si>
    <t>中山市中等专业学校</t>
  </si>
  <si>
    <t>冼健文</t>
  </si>
  <si>
    <t>周嘉琪</t>
  </si>
  <si>
    <t>中山大学</t>
  </si>
  <si>
    <t>曾晓帆</t>
  </si>
  <si>
    <t>江苏师范大学</t>
  </si>
  <si>
    <t>中山市火炬科学技术学校</t>
  </si>
  <si>
    <t>专业课教师</t>
  </si>
  <si>
    <t>梁燕翀</t>
  </si>
  <si>
    <t>城西国际大学</t>
  </si>
  <si>
    <r>
      <rPr>
        <sz val="12"/>
        <rFont val="仿宋"/>
        <charset val="134"/>
      </rPr>
      <t>22148103</t>
    </r>
    <r>
      <rPr>
        <sz val="12"/>
        <rFont val="宋体"/>
        <charset val="134"/>
      </rPr>
      <t> </t>
    </r>
  </si>
  <si>
    <t>陶源</t>
  </si>
  <si>
    <t>东北石油大学</t>
  </si>
  <si>
    <r>
      <rPr>
        <sz val="12"/>
        <rFont val="仿宋"/>
        <charset val="134"/>
      </rPr>
      <t>22148104</t>
    </r>
    <r>
      <rPr>
        <sz val="12"/>
        <rFont val="宋体"/>
        <charset val="134"/>
      </rPr>
      <t> </t>
    </r>
  </si>
  <si>
    <t>杨涵</t>
  </si>
  <si>
    <t>西安美术学院</t>
  </si>
  <si>
    <t>罗文</t>
  </si>
  <si>
    <t>湘潭大学</t>
  </si>
  <si>
    <t>中山市西区街道</t>
  </si>
  <si>
    <t>22140401</t>
  </si>
  <si>
    <t>叶洪森</t>
  </si>
  <si>
    <t>广东省茂名学院</t>
  </si>
  <si>
    <t>22140402</t>
  </si>
  <si>
    <t>黄健</t>
  </si>
  <si>
    <t>湛江师范学院</t>
  </si>
  <si>
    <t>梁翠林</t>
  </si>
  <si>
    <t>广东教育学院</t>
  </si>
  <si>
    <t>22140403</t>
  </si>
  <si>
    <t>吴锦峰</t>
  </si>
  <si>
    <t>嘉应学院</t>
  </si>
  <si>
    <t>22140404</t>
  </si>
  <si>
    <t>何卓璇</t>
  </si>
  <si>
    <t>广东第二师范学院</t>
  </si>
  <si>
    <t>22140405</t>
  </si>
  <si>
    <t>孔祥春</t>
  </si>
  <si>
    <t>商丘师范学院</t>
  </si>
  <si>
    <t>22140406</t>
  </si>
  <si>
    <t>许燕琪</t>
  </si>
  <si>
    <t>华南农业大学</t>
  </si>
  <si>
    <t>22140407</t>
  </si>
  <si>
    <t>杨怡萍</t>
  </si>
  <si>
    <t>邬巧银</t>
  </si>
  <si>
    <t>广州大学</t>
  </si>
  <si>
    <t>22140408</t>
  </si>
  <si>
    <t>林奎娜</t>
  </si>
  <si>
    <t>广东省韩山师范学院</t>
  </si>
  <si>
    <t>22140409</t>
  </si>
  <si>
    <t>陈国栋</t>
  </si>
  <si>
    <t>新疆师范大学</t>
  </si>
  <si>
    <t>22140410</t>
  </si>
  <si>
    <t>陈丽君</t>
  </si>
  <si>
    <t>22140411</t>
  </si>
  <si>
    <t>罗勇志</t>
  </si>
  <si>
    <t>王小英</t>
  </si>
  <si>
    <t>22140412</t>
  </si>
  <si>
    <t>李国玲</t>
  </si>
  <si>
    <t>22140413</t>
  </si>
  <si>
    <t>谢晓铃</t>
  </si>
  <si>
    <t>福建教育学院</t>
  </si>
  <si>
    <t>22140414</t>
  </si>
  <si>
    <t>黎东升</t>
  </si>
  <si>
    <t>22140415</t>
  </si>
  <si>
    <t>苏格格</t>
  </si>
  <si>
    <t>中南大学</t>
  </si>
  <si>
    <t>22140416</t>
  </si>
  <si>
    <t>蔡文轩</t>
  </si>
  <si>
    <t>湖南科技大学</t>
  </si>
  <si>
    <t>中山市石岐街道</t>
  </si>
  <si>
    <t>廖紫茵</t>
  </si>
  <si>
    <t>陈智红</t>
  </si>
  <si>
    <t>韶关学院</t>
  </si>
  <si>
    <t>邓炎欣</t>
  </si>
  <si>
    <t>肇庆学院</t>
  </si>
  <si>
    <t>中山市南区街道</t>
  </si>
  <si>
    <t>22140501</t>
  </si>
  <si>
    <t>方耿纯</t>
  </si>
  <si>
    <t>广东财经大学华商学院</t>
  </si>
  <si>
    <t>22140502</t>
  </si>
  <si>
    <t>徐慧俐</t>
  </si>
  <si>
    <t>22140503</t>
  </si>
  <si>
    <t>王培琪</t>
  </si>
  <si>
    <t>广东省第二师范学院</t>
  </si>
  <si>
    <t>22140504</t>
  </si>
  <si>
    <t>李姣</t>
  </si>
  <si>
    <t>浙江师范大学</t>
  </si>
  <si>
    <t>22140505</t>
  </si>
  <si>
    <t>刘一俊</t>
  </si>
  <si>
    <t>22140506</t>
  </si>
  <si>
    <t>梁婉华</t>
  </si>
  <si>
    <t>广东外语外贸大学</t>
  </si>
  <si>
    <t>22140507</t>
  </si>
  <si>
    <t>刘雁彬</t>
  </si>
  <si>
    <t>湖南师范大学</t>
  </si>
  <si>
    <t>刘芷彤</t>
  </si>
  <si>
    <t>五邑大学</t>
  </si>
  <si>
    <t>刘晓峰</t>
  </si>
  <si>
    <t>湖北省孝感学院</t>
  </si>
  <si>
    <t>22140508</t>
  </si>
  <si>
    <t>林淑榆</t>
  </si>
  <si>
    <t>韩山师范学院</t>
  </si>
  <si>
    <t>22140509</t>
  </si>
  <si>
    <t>徐晓丹</t>
  </si>
  <si>
    <t>湖北大学</t>
  </si>
  <si>
    <t>22140511</t>
  </si>
  <si>
    <t>南丽琴</t>
  </si>
  <si>
    <t>22140516</t>
  </si>
  <si>
    <t>蓝艳</t>
  </si>
  <si>
    <t>北京师范大学珠海分校</t>
  </si>
  <si>
    <t>肖宇蓉</t>
  </si>
  <si>
    <t>吉林大学珠海学院</t>
  </si>
  <si>
    <t>方利波</t>
  </si>
  <si>
    <t>中山市五桂山街道</t>
  </si>
  <si>
    <t>22142001</t>
  </si>
  <si>
    <t>蔡元亮</t>
  </si>
  <si>
    <t>河北师范大学</t>
  </si>
  <si>
    <t>22142002</t>
  </si>
  <si>
    <t>李晓琦</t>
  </si>
  <si>
    <t>22142003</t>
  </si>
  <si>
    <t>贾璐</t>
  </si>
  <si>
    <t>宜春学院</t>
  </si>
  <si>
    <t>22142004</t>
  </si>
  <si>
    <t>江淑慧</t>
  </si>
  <si>
    <t>江西师范大学</t>
  </si>
  <si>
    <t>22142005</t>
  </si>
  <si>
    <t>梁家傑</t>
  </si>
  <si>
    <t>岭南师范学院</t>
  </si>
  <si>
    <t>22142006</t>
  </si>
  <si>
    <t>林珊珊</t>
  </si>
  <si>
    <t>22142007</t>
  </si>
  <si>
    <t>廖仲兰</t>
  </si>
  <si>
    <t>黄慧燕</t>
  </si>
  <si>
    <t>中山市南朗街道</t>
  </si>
  <si>
    <r>
      <rPr>
        <sz val="12"/>
        <rFont val="仿宋"/>
        <charset val="134"/>
      </rPr>
      <t>刘予清</t>
    </r>
    <r>
      <rPr>
        <sz val="12"/>
        <rFont val="Arial"/>
        <charset val="134"/>
      </rPr>
      <t> </t>
    </r>
  </si>
  <si>
    <t xml:space="preserve">湖南城市学院
</t>
  </si>
  <si>
    <r>
      <rPr>
        <sz val="12"/>
        <rFont val="仿宋"/>
        <charset val="134"/>
      </rPr>
      <t>胡晨晞</t>
    </r>
    <r>
      <rPr>
        <sz val="12"/>
        <rFont val="Arial"/>
        <charset val="134"/>
      </rPr>
      <t> </t>
    </r>
  </si>
  <si>
    <t>淮阴工学院</t>
  </si>
  <si>
    <r>
      <rPr>
        <sz val="12"/>
        <rFont val="仿宋"/>
        <charset val="134"/>
      </rPr>
      <t>卢志谦</t>
    </r>
    <r>
      <rPr>
        <sz val="12"/>
        <rFont val="Arial"/>
        <charset val="134"/>
      </rPr>
      <t> </t>
    </r>
  </si>
  <si>
    <t>海南师范大学</t>
  </si>
  <si>
    <t>陈春华</t>
  </si>
  <si>
    <t>罗晨露</t>
  </si>
  <si>
    <t>徐文钊</t>
  </si>
  <si>
    <t>湖南第一师范学院</t>
  </si>
  <si>
    <t>冯育明</t>
  </si>
  <si>
    <t>关燕媚</t>
  </si>
  <si>
    <t>胡永华</t>
  </si>
  <si>
    <t>西安文理学院</t>
  </si>
  <si>
    <t>李晓璇</t>
  </si>
  <si>
    <t>薛晓雯</t>
  </si>
  <si>
    <t>梧州学院</t>
  </si>
  <si>
    <t>梁海仪</t>
  </si>
  <si>
    <t>周韵</t>
  </si>
  <si>
    <t>星海音乐学院</t>
  </si>
  <si>
    <t>陈燕鸿</t>
  </si>
  <si>
    <t>岭南师院</t>
  </si>
  <si>
    <t>王绮彤</t>
  </si>
  <si>
    <t>中山大学南方学院</t>
  </si>
  <si>
    <t>易脉</t>
  </si>
  <si>
    <t>华北科技学院</t>
  </si>
  <si>
    <t>刘芬</t>
  </si>
  <si>
    <t>张宪慧</t>
  </si>
  <si>
    <t>东北师范大学</t>
  </si>
  <si>
    <t>张月明</t>
  </si>
  <si>
    <t>中山大学新华学院</t>
  </si>
  <si>
    <t>杨金林</t>
  </si>
  <si>
    <t>王冠</t>
  </si>
  <si>
    <t>吉林师范大学</t>
  </si>
  <si>
    <t>吴仪</t>
  </si>
  <si>
    <t>华南农业大学珠江学院</t>
  </si>
  <si>
    <t>陈楚娟</t>
  </si>
  <si>
    <t>冯丹</t>
  </si>
  <si>
    <t>玉林师范学院</t>
  </si>
  <si>
    <t>谭丽霞</t>
  </si>
  <si>
    <t>南京航空航天大学</t>
  </si>
  <si>
    <t>陈敏仪</t>
  </si>
  <si>
    <t>陈昌旭</t>
  </si>
  <si>
    <t>长春师范大学</t>
  </si>
  <si>
    <t>张宇</t>
  </si>
  <si>
    <t>华南理工大学</t>
  </si>
  <si>
    <t>吕梓健</t>
  </si>
  <si>
    <t>广东科技学院</t>
  </si>
  <si>
    <t>王春玉</t>
  </si>
  <si>
    <t>冯锦兆</t>
  </si>
  <si>
    <t>广州中医药大学</t>
  </si>
  <si>
    <t>黄俊朗</t>
  </si>
  <si>
    <t>邓颖思</t>
  </si>
  <si>
    <t>包锦昇</t>
  </si>
  <si>
    <t>陈颖琪</t>
  </si>
  <si>
    <t>廖睿</t>
  </si>
  <si>
    <t>东莞理工学院城市学院</t>
  </si>
  <si>
    <t>杨咏彤</t>
  </si>
  <si>
    <t>中山市民众街道</t>
  </si>
  <si>
    <t>陈淑欣</t>
  </si>
  <si>
    <t>罗芳琼</t>
  </si>
  <si>
    <t>湖北师范学院</t>
  </si>
  <si>
    <t>项定震</t>
  </si>
  <si>
    <t>南昌大学</t>
  </si>
  <si>
    <t>周家宜</t>
  </si>
  <si>
    <t>广东石油化工学院</t>
  </si>
  <si>
    <t>覃洁莹</t>
  </si>
  <si>
    <t>广东财经大学</t>
  </si>
  <si>
    <t>罗细艳</t>
  </si>
  <si>
    <t>曾惠</t>
  </si>
  <si>
    <t>满帅</t>
  </si>
  <si>
    <t>上海海洋大学</t>
  </si>
  <si>
    <t>高宇</t>
  </si>
  <si>
    <t>罗加仪</t>
  </si>
  <si>
    <t>叶怡</t>
  </si>
  <si>
    <t>师玮</t>
  </si>
  <si>
    <t>冯莹</t>
  </si>
  <si>
    <t>吴宇恒</t>
  </si>
  <si>
    <t>梁建铭</t>
  </si>
  <si>
    <t>邱丽萍</t>
  </si>
  <si>
    <t>谭婉莹</t>
  </si>
  <si>
    <t>卢雅紫</t>
  </si>
  <si>
    <t>巫小惠</t>
  </si>
  <si>
    <t>李涵</t>
  </si>
  <si>
    <t>文山学院</t>
  </si>
  <si>
    <t>蔡俊佳</t>
  </si>
  <si>
    <t>广东外语外贸大学南国商学院</t>
  </si>
  <si>
    <t>吴泳铟</t>
  </si>
  <si>
    <t>西安思源学院</t>
  </si>
  <si>
    <t>徐映娴</t>
  </si>
  <si>
    <t>谢秀萍</t>
  </si>
  <si>
    <t>中山市火炬开发区</t>
  </si>
  <si>
    <t>22140101</t>
  </si>
  <si>
    <t>陈焕悟</t>
  </si>
  <si>
    <t>22140102</t>
  </si>
  <si>
    <t>邓文英</t>
  </si>
  <si>
    <t xml:space="preserve">嘉应学院 </t>
  </si>
  <si>
    <t>周小静</t>
  </si>
  <si>
    <t>香港理工大学</t>
  </si>
  <si>
    <t>22140103</t>
  </si>
  <si>
    <t>陈海燕</t>
  </si>
  <si>
    <t>北京师范大学</t>
  </si>
  <si>
    <t>肖雅匀</t>
  </si>
  <si>
    <t>22140104</t>
  </si>
  <si>
    <t>邹明权</t>
  </si>
  <si>
    <t>22140105</t>
  </si>
  <si>
    <t>董裕国</t>
  </si>
  <si>
    <t>电子科技大学中山学院</t>
  </si>
  <si>
    <t>22140106</t>
  </si>
  <si>
    <t>黄喜璇</t>
  </si>
  <si>
    <t>广东医学院</t>
  </si>
  <si>
    <t>22140107</t>
  </si>
  <si>
    <t>曾炜</t>
  </si>
  <si>
    <t>蔡凉丽</t>
  </si>
  <si>
    <t>任慧</t>
  </si>
  <si>
    <t>杨广</t>
  </si>
  <si>
    <t>湖南理工学院</t>
  </si>
  <si>
    <t>张清华</t>
  </si>
  <si>
    <t>四川师范大学</t>
  </si>
  <si>
    <t>毛秋艳</t>
  </si>
  <si>
    <t>湖南文理学院</t>
  </si>
  <si>
    <t>22140108</t>
  </si>
  <si>
    <t>华中师范大学</t>
  </si>
  <si>
    <t>蔡佳佳</t>
  </si>
  <si>
    <t>谢灵秀</t>
  </si>
  <si>
    <t>中南民族大学</t>
  </si>
  <si>
    <t>邱银娟</t>
  </si>
  <si>
    <t>彭海燕</t>
  </si>
  <si>
    <t>22140109</t>
  </si>
  <si>
    <t>黎乐怡</t>
  </si>
  <si>
    <t>陈真</t>
  </si>
  <si>
    <t>22140110</t>
  </si>
  <si>
    <t>黄嗣佳</t>
  </si>
  <si>
    <t>广东海洋大学</t>
  </si>
  <si>
    <t>22140111</t>
  </si>
  <si>
    <t>游彩霞</t>
  </si>
  <si>
    <t>吴小梅</t>
  </si>
  <si>
    <t>祝娟</t>
  </si>
  <si>
    <t>赣南师范大学</t>
  </si>
  <si>
    <t>22140112</t>
  </si>
  <si>
    <t>邵燕萍</t>
  </si>
  <si>
    <t>22140113</t>
  </si>
  <si>
    <t>姚永榆</t>
  </si>
  <si>
    <t>申定花</t>
  </si>
  <si>
    <t>王浩钰</t>
  </si>
  <si>
    <t>22140114</t>
  </si>
  <si>
    <t>陈钰婷</t>
  </si>
  <si>
    <t>江汉大学</t>
  </si>
  <si>
    <t>刘诗雨</t>
  </si>
  <si>
    <t>广西师范大学漓江学院</t>
  </si>
  <si>
    <t>赵雪爽</t>
  </si>
  <si>
    <t>陕西师范大学</t>
  </si>
  <si>
    <t>邱杜琪</t>
  </si>
  <si>
    <t>重庆师范大学</t>
  </si>
  <si>
    <t>杨润松</t>
  </si>
  <si>
    <t>安阳师范学院</t>
  </si>
  <si>
    <t>刘理玲</t>
  </si>
  <si>
    <t>茂名学院</t>
  </si>
  <si>
    <t>中山市港口镇</t>
  </si>
  <si>
    <r>
      <rPr>
        <sz val="12"/>
        <rFont val="仿宋"/>
        <charset val="134"/>
      </rPr>
      <t>22141001</t>
    </r>
    <r>
      <rPr>
        <sz val="12"/>
        <rFont val="Microsoft YaHei"/>
        <charset val="134"/>
      </rPr>
      <t> </t>
    </r>
  </si>
  <si>
    <r>
      <rPr>
        <sz val="12"/>
        <rFont val="仿宋"/>
        <charset val="134"/>
      </rPr>
      <t>谢东帆</t>
    </r>
    <r>
      <rPr>
        <sz val="12"/>
        <rFont val="宋体"/>
        <charset val="134"/>
      </rPr>
      <t> </t>
    </r>
  </si>
  <si>
    <t>南宁师范大学</t>
  </si>
  <si>
    <r>
      <rPr>
        <sz val="12"/>
        <rFont val="仿宋"/>
        <charset val="134"/>
      </rPr>
      <t>22141002</t>
    </r>
    <r>
      <rPr>
        <sz val="12"/>
        <rFont val="Microsoft YaHei"/>
        <charset val="134"/>
      </rPr>
      <t> </t>
    </r>
  </si>
  <si>
    <r>
      <rPr>
        <sz val="12"/>
        <rFont val="仿宋"/>
        <charset val="134"/>
      </rPr>
      <t>梁海凤</t>
    </r>
    <r>
      <rPr>
        <sz val="12"/>
        <rFont val="宋体"/>
        <charset val="134"/>
      </rPr>
      <t> </t>
    </r>
  </si>
  <si>
    <t>百色学院</t>
  </si>
  <si>
    <r>
      <rPr>
        <sz val="12"/>
        <rFont val="仿宋"/>
        <charset val="134"/>
      </rPr>
      <t>吴倚琪</t>
    </r>
    <r>
      <rPr>
        <sz val="12"/>
        <rFont val="宋体"/>
        <charset val="134"/>
      </rPr>
      <t> </t>
    </r>
  </si>
  <si>
    <r>
      <rPr>
        <sz val="12"/>
        <rFont val="仿宋"/>
        <charset val="134"/>
      </rPr>
      <t>22141003</t>
    </r>
    <r>
      <rPr>
        <sz val="12"/>
        <rFont val="Microsoft YaHei"/>
        <charset val="134"/>
      </rPr>
      <t> </t>
    </r>
  </si>
  <si>
    <r>
      <rPr>
        <sz val="12"/>
        <rFont val="仿宋"/>
        <charset val="134"/>
      </rPr>
      <t>凌逸斯</t>
    </r>
    <r>
      <rPr>
        <sz val="12"/>
        <rFont val="宋体"/>
        <charset val="134"/>
      </rPr>
      <t> </t>
    </r>
  </si>
  <si>
    <t>广东理工学院</t>
  </si>
  <si>
    <r>
      <rPr>
        <sz val="12"/>
        <rFont val="仿宋"/>
        <charset val="134"/>
      </rPr>
      <t>苏俊杰</t>
    </r>
    <r>
      <rPr>
        <sz val="12"/>
        <rFont val="宋体"/>
        <charset val="134"/>
      </rPr>
      <t> </t>
    </r>
  </si>
  <si>
    <r>
      <rPr>
        <sz val="12"/>
        <rFont val="仿宋"/>
        <charset val="134"/>
      </rPr>
      <t>22141004</t>
    </r>
    <r>
      <rPr>
        <sz val="12"/>
        <rFont val="Microsoft YaHei"/>
        <charset val="134"/>
      </rPr>
      <t> </t>
    </r>
  </si>
  <si>
    <r>
      <rPr>
        <sz val="12"/>
        <rFont val="仿宋"/>
        <charset val="134"/>
      </rPr>
      <t>陈燕桦</t>
    </r>
    <r>
      <rPr>
        <sz val="12"/>
        <rFont val="宋体"/>
        <charset val="134"/>
      </rPr>
      <t> </t>
    </r>
  </si>
  <si>
    <r>
      <rPr>
        <sz val="12"/>
        <rFont val="仿宋"/>
        <charset val="134"/>
      </rPr>
      <t>22141005</t>
    </r>
    <r>
      <rPr>
        <sz val="12"/>
        <rFont val="Microsoft YaHei"/>
        <charset val="134"/>
      </rPr>
      <t> </t>
    </r>
  </si>
  <si>
    <r>
      <rPr>
        <sz val="12"/>
        <rFont val="仿宋"/>
        <charset val="134"/>
      </rPr>
      <t>车维</t>
    </r>
    <r>
      <rPr>
        <sz val="12"/>
        <rFont val="宋体"/>
        <charset val="134"/>
      </rPr>
      <t> </t>
    </r>
  </si>
  <si>
    <t>绵阳师范学院</t>
  </si>
  <si>
    <r>
      <rPr>
        <sz val="12"/>
        <rFont val="仿宋"/>
        <charset val="134"/>
      </rPr>
      <t>22141006</t>
    </r>
    <r>
      <rPr>
        <sz val="12"/>
        <rFont val="Microsoft YaHei"/>
        <charset val="134"/>
      </rPr>
      <t> </t>
    </r>
  </si>
  <si>
    <r>
      <rPr>
        <sz val="12"/>
        <rFont val="仿宋"/>
        <charset val="134"/>
      </rPr>
      <t>徐玮谦</t>
    </r>
    <r>
      <rPr>
        <sz val="12"/>
        <rFont val="宋体"/>
        <charset val="134"/>
      </rPr>
      <t> </t>
    </r>
  </si>
  <si>
    <t>长春工业大学人文信息学院</t>
  </si>
  <si>
    <t>中山市古镇镇</t>
  </si>
  <si>
    <t>陈悦</t>
  </si>
  <si>
    <t>方晓萍</t>
  </si>
  <si>
    <t>冯毅</t>
  </si>
  <si>
    <t>怀化学院</t>
  </si>
  <si>
    <t>余小樱</t>
  </si>
  <si>
    <t>张润基</t>
  </si>
  <si>
    <t>周满</t>
  </si>
  <si>
    <t>李雅仪</t>
  </si>
  <si>
    <t>王斯羽</t>
  </si>
  <si>
    <t>洛阳理工学院</t>
  </si>
  <si>
    <t>杨海媚</t>
  </si>
  <si>
    <t>梁惠贤</t>
  </si>
  <si>
    <t>中山市横栏镇</t>
  </si>
  <si>
    <t>陈钰霞</t>
  </si>
  <si>
    <t>天水师范学院</t>
  </si>
  <si>
    <t>刘远渝</t>
  </si>
  <si>
    <t>澳门科技大学</t>
  </si>
  <si>
    <t>胡俊钦</t>
  </si>
  <si>
    <t>王怡</t>
  </si>
  <si>
    <t>东北师范大学人文学院</t>
  </si>
  <si>
    <t>胡婉婷</t>
  </si>
  <si>
    <t>吴旭渠</t>
  </si>
  <si>
    <t>陈巧怡</t>
  </si>
  <si>
    <t>林蕴菁</t>
  </si>
  <si>
    <t>北京理工大学珠海学院</t>
  </si>
  <si>
    <t>邓婷婷</t>
  </si>
  <si>
    <t>吴倩楠</t>
  </si>
  <si>
    <t>袁乐怡</t>
  </si>
  <si>
    <t>东莞理工学院</t>
  </si>
  <si>
    <t>蔡巧儿</t>
  </si>
  <si>
    <t>吴佩汝</t>
  </si>
  <si>
    <t>黄淑幸</t>
  </si>
  <si>
    <t>鲁仕兴</t>
  </si>
  <si>
    <t>卢丽雯</t>
  </si>
  <si>
    <t>陈芷莹</t>
  </si>
  <si>
    <t>欧雅瑶</t>
  </si>
  <si>
    <t>张琪</t>
  </si>
  <si>
    <t>广东技术师范大学</t>
  </si>
  <si>
    <t>李常文</t>
  </si>
  <si>
    <t>中山市大涌镇</t>
  </si>
  <si>
    <t>22141201</t>
  </si>
  <si>
    <t>成静</t>
  </si>
  <si>
    <t>内江师范学院</t>
  </si>
  <si>
    <t>22141203</t>
  </si>
  <si>
    <t>汪蔚</t>
  </si>
  <si>
    <t>中山市沙溪镇</t>
  </si>
  <si>
    <t>何姗姗</t>
  </si>
  <si>
    <t>阮雅旋</t>
  </si>
  <si>
    <t>周邓妮</t>
  </si>
  <si>
    <t>长江大学</t>
  </si>
  <si>
    <t>席丽思</t>
  </si>
  <si>
    <t>湖南科技学院</t>
  </si>
  <si>
    <t>林洁</t>
  </si>
  <si>
    <t>上海政法学院</t>
  </si>
  <si>
    <t>张绮君</t>
  </si>
  <si>
    <t>中山市板芙镇</t>
  </si>
  <si>
    <t>22142301</t>
  </si>
  <si>
    <t>彭晓</t>
  </si>
  <si>
    <t>暨南大学</t>
  </si>
  <si>
    <t>22142302</t>
  </si>
  <si>
    <t>黄静仪</t>
  </si>
  <si>
    <t>22142303</t>
  </si>
  <si>
    <t>高琴</t>
  </si>
  <si>
    <t>22142304</t>
  </si>
  <si>
    <t>梁韻蕊</t>
  </si>
  <si>
    <t>22142305</t>
  </si>
  <si>
    <t>吴莉莉</t>
  </si>
  <si>
    <t>22142306</t>
  </si>
  <si>
    <t>唐阿琴</t>
  </si>
  <si>
    <t>吉首大学</t>
  </si>
  <si>
    <t>22142307</t>
  </si>
  <si>
    <t>吴卓良</t>
  </si>
  <si>
    <t>22142308</t>
  </si>
  <si>
    <t>高雪琳</t>
  </si>
  <si>
    <t>22142309</t>
  </si>
  <si>
    <t>黄丽媚</t>
  </si>
  <si>
    <t>22142310</t>
  </si>
  <si>
    <t>张惠娟</t>
  </si>
  <si>
    <t>刘雪云</t>
  </si>
  <si>
    <t>蒲艺方</t>
  </si>
  <si>
    <t>22142311</t>
  </si>
  <si>
    <t>李晓侬</t>
  </si>
  <si>
    <t>22142312</t>
  </si>
  <si>
    <t>黄滢</t>
  </si>
  <si>
    <t>中山市三乡镇</t>
  </si>
  <si>
    <t>余宝怡</t>
  </si>
  <si>
    <t>黄计好</t>
  </si>
  <si>
    <t>雷泳淇</t>
  </si>
  <si>
    <t>麦世莹</t>
  </si>
  <si>
    <t>何铭淇</t>
  </si>
  <si>
    <t>古凯悦</t>
  </si>
  <si>
    <t>四川音乐学院</t>
  </si>
  <si>
    <t>何晓琳</t>
  </si>
  <si>
    <t>广东工业大学华立学院</t>
  </si>
  <si>
    <t>陈秋同</t>
  </si>
  <si>
    <t>黄晓燕</t>
  </si>
  <si>
    <t>吴丽花</t>
  </si>
  <si>
    <t>梁颖雄</t>
  </si>
  <si>
    <t>林炎锋</t>
  </si>
  <si>
    <t>首都师范大学</t>
  </si>
  <si>
    <t>田烂漫</t>
  </si>
  <si>
    <t>曾诗欣</t>
  </si>
  <si>
    <t>梁诗晶</t>
  </si>
  <si>
    <t>潘慧珊</t>
  </si>
  <si>
    <t>重庆师范大学涉外商贸学院</t>
  </si>
  <si>
    <t>付光钰</t>
  </si>
  <si>
    <t>陈文雅</t>
  </si>
  <si>
    <t>陈卫芳</t>
  </si>
  <si>
    <t>江西农业大学</t>
  </si>
  <si>
    <t>杜丽娜</t>
  </si>
  <si>
    <t>程少荷</t>
  </si>
  <si>
    <t>黎春晖</t>
  </si>
  <si>
    <t>武汉体育学院</t>
  </si>
  <si>
    <t>中山市东凤镇</t>
  </si>
  <si>
    <t>22141501</t>
  </si>
  <si>
    <t>吴晓彤</t>
  </si>
  <si>
    <t>邓听</t>
  </si>
  <si>
    <t>22141505</t>
  </si>
  <si>
    <t>朱颖梅</t>
  </si>
  <si>
    <t>中山市阜沙镇</t>
  </si>
  <si>
    <t>黄诗敏</t>
  </si>
  <si>
    <t>李宝华</t>
  </si>
  <si>
    <t>李义欢</t>
  </si>
  <si>
    <t>广东金融学院</t>
  </si>
  <si>
    <t>孙妙芳</t>
  </si>
  <si>
    <t>李键盈</t>
  </si>
  <si>
    <t>吴楚莹</t>
  </si>
  <si>
    <t>刘敏仪</t>
  </si>
  <si>
    <t>覃璐莹</t>
  </si>
  <si>
    <t xml:space="preserve"> 广州大学</t>
  </si>
  <si>
    <t>黄锐敏</t>
  </si>
  <si>
    <t>张嘉玲</t>
  </si>
  <si>
    <t>陈龙辉</t>
  </si>
  <si>
    <t>中山市三角镇</t>
  </si>
  <si>
    <t xml:space="preserve">何鸿靖 </t>
  </si>
  <si>
    <t>利物浦大学</t>
  </si>
  <si>
    <t>冯月怡</t>
  </si>
  <si>
    <t>广西师范大学</t>
  </si>
  <si>
    <t>蔡玉珊</t>
  </si>
  <si>
    <t>鲍姝瑾</t>
  </si>
  <si>
    <t>黄冈师范学院</t>
  </si>
  <si>
    <t>区美灵</t>
  </si>
  <si>
    <t>济南大学</t>
  </si>
  <si>
    <t>梁海权</t>
  </si>
  <si>
    <t>中山市黄圃镇</t>
  </si>
  <si>
    <t>孙秀玲</t>
  </si>
  <si>
    <t>方唯</t>
  </si>
  <si>
    <t>青海师范大学</t>
  </si>
  <si>
    <t>杜诗华</t>
  </si>
  <si>
    <t>周鹏</t>
  </si>
  <si>
    <t>欧查理</t>
  </si>
  <si>
    <t>安庆师范大学</t>
  </si>
  <si>
    <t>何嘉仪</t>
  </si>
  <si>
    <t>肖瑕</t>
  </si>
  <si>
    <t>吉林外国语大学</t>
  </si>
  <si>
    <t>赵俊</t>
  </si>
  <si>
    <t>杨艳华</t>
  </si>
  <si>
    <t>阳芳</t>
  </si>
  <si>
    <t>香港公开大学</t>
  </si>
  <si>
    <t>冯利英</t>
  </si>
  <si>
    <t>奚莲月</t>
  </si>
  <si>
    <t>梁俊鹏</t>
  </si>
  <si>
    <t>肖长云</t>
  </si>
  <si>
    <t>张惠君</t>
  </si>
  <si>
    <t>河南大学</t>
  </si>
  <si>
    <t>韩彬彬</t>
  </si>
  <si>
    <t>马静静</t>
  </si>
  <si>
    <t>西华师范大学</t>
  </si>
  <si>
    <t>许颖钿</t>
  </si>
  <si>
    <t>香港教育大学</t>
  </si>
  <si>
    <t>何宁杰</t>
  </si>
  <si>
    <t>中山市小榄镇</t>
  </si>
  <si>
    <t>郭智谦</t>
  </si>
  <si>
    <t>张佩霞</t>
  </si>
  <si>
    <t>韩庆龙</t>
  </si>
  <si>
    <t>北华大学</t>
  </si>
  <si>
    <t>张丽媛</t>
  </si>
  <si>
    <t>区淑娴</t>
  </si>
  <si>
    <t>广东海洋大学寸金学院</t>
  </si>
  <si>
    <t>李倩婷</t>
  </si>
  <si>
    <t>梁家棋</t>
  </si>
  <si>
    <t>湖南工业大学</t>
  </si>
  <si>
    <t>张瑞媛</t>
  </si>
  <si>
    <t>阮裕彤</t>
  </si>
  <si>
    <t>黄灿琳</t>
  </si>
  <si>
    <t>郭倩滢</t>
  </si>
  <si>
    <t>中山市坦洲镇</t>
  </si>
  <si>
    <t>马松林</t>
  </si>
  <si>
    <t>遵义医科大学</t>
  </si>
  <si>
    <t>黄垚</t>
  </si>
  <si>
    <t>福州大学</t>
  </si>
  <si>
    <t>苏慧怡</t>
  </si>
  <si>
    <t>李炜璇</t>
  </si>
  <si>
    <t>天津师范大学</t>
  </si>
  <si>
    <t>梁杰兴</t>
  </si>
  <si>
    <t>陈润雄</t>
  </si>
  <si>
    <t>叶汶婷</t>
  </si>
  <si>
    <t>陈玩真</t>
  </si>
  <si>
    <t>周翠婷</t>
  </si>
  <si>
    <t>郑嘉汉</t>
  </si>
  <si>
    <t>何芷岚</t>
  </si>
  <si>
    <t>湖南农业大学</t>
  </si>
  <si>
    <t>朱心怡</t>
  </si>
  <si>
    <t>苏绚冰</t>
  </si>
  <si>
    <t>阮曦露</t>
  </si>
  <si>
    <t>杜雨</t>
  </si>
  <si>
    <t>中山市东区街道</t>
  </si>
  <si>
    <t>陈雪琪</t>
  </si>
  <si>
    <t>何欣怡</t>
  </si>
  <si>
    <t>李燕</t>
  </si>
  <si>
    <t>叶梦灵</t>
  </si>
  <si>
    <t>梁静怡</t>
  </si>
  <si>
    <t>廖铭莹</t>
  </si>
  <si>
    <t>李想</t>
  </si>
  <si>
    <t>黑龙江科技大学</t>
  </si>
  <si>
    <t>崔秋怡</t>
  </si>
  <si>
    <t>汤妮</t>
  </si>
  <si>
    <t>郑泰</t>
  </si>
  <si>
    <t>塔里木大学</t>
  </si>
  <si>
    <t>梁桂英</t>
  </si>
  <si>
    <t>贺梦黎</t>
  </si>
  <si>
    <t>湖南人文科技学院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</si>
</sst>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);\(0.00\)"/>
  </numFmts>
  <fonts count="29">
    <font>
      <sz val="11"/>
      <name val="Calibri"/>
      <charset val="134"/>
    </font>
    <font>
      <sz val="12"/>
      <name val="仿宋"/>
      <charset val="134"/>
    </font>
    <font>
      <b/>
      <sz val="16"/>
      <name val="宋体"/>
      <charset val="134"/>
      <scheme val="major"/>
    </font>
    <font>
      <b/>
      <sz val="12"/>
      <name val="仿宋"/>
      <charset val="134"/>
    </font>
    <font>
      <sz val="12"/>
      <name val="仿宋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134"/>
    </font>
    <font>
      <sz val="12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2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15" applyNumberFormat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6" fillId="5" borderId="1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15"/>
  <sheetViews>
    <sheetView tabSelected="1" topLeftCell="A187" workbookViewId="0">
      <selection activeCell="K97" sqref="K97"/>
    </sheetView>
  </sheetViews>
  <sheetFormatPr defaultColWidth="9" defaultRowHeight="33" customHeight="1" outlineLevelCol="6"/>
  <cols>
    <col min="1" max="1" width="23.1142857142857" style="1" customWidth="1"/>
    <col min="2" max="2" width="18.1142857142857" style="1" customWidth="1"/>
    <col min="3" max="3" width="12" style="1" customWidth="1"/>
    <col min="4" max="4" width="12.2190476190476" style="1" customWidth="1"/>
    <col min="5" max="5" width="6.33333333333333" style="1" customWidth="1"/>
    <col min="6" max="6" width="24" style="1" customWidth="1"/>
    <col min="7" max="7" width="21.3333333333333" style="1" customWidth="1"/>
    <col min="8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ht="63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 t="s">
        <v>9</v>
      </c>
      <c r="B4" s="5" t="s">
        <v>10</v>
      </c>
      <c r="C4" s="5">
        <v>22143301</v>
      </c>
      <c r="D4" s="5" t="s">
        <v>11</v>
      </c>
      <c r="E4" s="5" t="s">
        <v>12</v>
      </c>
      <c r="F4" s="5" t="s">
        <v>13</v>
      </c>
      <c r="G4" s="5"/>
    </row>
    <row r="5" customHeight="1" spans="1:7">
      <c r="A5" s="5" t="s">
        <v>14</v>
      </c>
      <c r="B5" s="5" t="s">
        <v>15</v>
      </c>
      <c r="C5" s="5">
        <v>22143101</v>
      </c>
      <c r="D5" s="5" t="s">
        <v>16</v>
      </c>
      <c r="E5" s="5" t="s">
        <v>17</v>
      </c>
      <c r="F5" s="5" t="s">
        <v>18</v>
      </c>
      <c r="G5" s="5"/>
    </row>
    <row r="6" customHeight="1" spans="1:7">
      <c r="A6" s="5" t="s">
        <v>19</v>
      </c>
      <c r="B6" s="5" t="s">
        <v>15</v>
      </c>
      <c r="C6" s="5">
        <v>22144201</v>
      </c>
      <c r="D6" s="5" t="s">
        <v>20</v>
      </c>
      <c r="E6" s="5" t="s">
        <v>17</v>
      </c>
      <c r="F6" s="5" t="s">
        <v>21</v>
      </c>
      <c r="G6" s="5"/>
    </row>
    <row r="7" customHeight="1" spans="1:7">
      <c r="A7" s="6" t="s">
        <v>22</v>
      </c>
      <c r="B7" s="6" t="s">
        <v>15</v>
      </c>
      <c r="C7" s="6">
        <v>22144001</v>
      </c>
      <c r="D7" s="5" t="s">
        <v>23</v>
      </c>
      <c r="E7" s="5" t="s">
        <v>17</v>
      </c>
      <c r="F7" s="5" t="s">
        <v>24</v>
      </c>
      <c r="G7" s="5"/>
    </row>
    <row r="8" customHeight="1" spans="1:7">
      <c r="A8" s="7"/>
      <c r="B8" s="7"/>
      <c r="C8" s="7"/>
      <c r="D8" s="5" t="s">
        <v>25</v>
      </c>
      <c r="E8" s="5" t="s">
        <v>17</v>
      </c>
      <c r="F8" s="5" t="s">
        <v>26</v>
      </c>
      <c r="G8" s="5" t="s">
        <v>27</v>
      </c>
    </row>
    <row r="9" customHeight="1" spans="1:7">
      <c r="A9" s="8" t="s">
        <v>28</v>
      </c>
      <c r="B9" s="6" t="s">
        <v>10</v>
      </c>
      <c r="C9" s="6">
        <v>22142902</v>
      </c>
      <c r="D9" s="9" t="s">
        <v>29</v>
      </c>
      <c r="E9" s="5" t="s">
        <v>12</v>
      </c>
      <c r="F9" s="9" t="s">
        <v>26</v>
      </c>
      <c r="G9" s="5"/>
    </row>
    <row r="10" customHeight="1" spans="1:7">
      <c r="A10" s="8"/>
      <c r="B10" s="5" t="s">
        <v>15</v>
      </c>
      <c r="C10" s="5">
        <v>22142905</v>
      </c>
      <c r="D10" s="9" t="s">
        <v>30</v>
      </c>
      <c r="E10" s="5" t="s">
        <v>17</v>
      </c>
      <c r="F10" s="9" t="s">
        <v>31</v>
      </c>
      <c r="G10" s="5" t="s">
        <v>27</v>
      </c>
    </row>
    <row r="11" customHeight="1" spans="1:7">
      <c r="A11" s="7"/>
      <c r="B11" s="5" t="s">
        <v>15</v>
      </c>
      <c r="C11" s="5">
        <v>22142907</v>
      </c>
      <c r="D11" s="9" t="s">
        <v>32</v>
      </c>
      <c r="E11" s="5" t="s">
        <v>17</v>
      </c>
      <c r="F11" s="9" t="s">
        <v>33</v>
      </c>
      <c r="G11" s="5"/>
    </row>
    <row r="12" customHeight="1" spans="1:7">
      <c r="A12" s="8" t="s">
        <v>34</v>
      </c>
      <c r="B12" s="5" t="s">
        <v>35</v>
      </c>
      <c r="C12" s="5">
        <v>22148102</v>
      </c>
      <c r="D12" s="5" t="s">
        <v>36</v>
      </c>
      <c r="E12" s="5" t="s">
        <v>12</v>
      </c>
      <c r="F12" s="5" t="s">
        <v>37</v>
      </c>
      <c r="G12" s="5"/>
    </row>
    <row r="13" customHeight="1" spans="1:7">
      <c r="A13" s="8"/>
      <c r="B13" s="5" t="s">
        <v>35</v>
      </c>
      <c r="C13" s="5" t="s">
        <v>38</v>
      </c>
      <c r="D13" s="5" t="s">
        <v>39</v>
      </c>
      <c r="E13" s="5" t="s">
        <v>12</v>
      </c>
      <c r="F13" s="5" t="s">
        <v>40</v>
      </c>
      <c r="G13" s="5"/>
    </row>
    <row r="14" customHeight="1" spans="1:7">
      <c r="A14" s="8"/>
      <c r="B14" s="6" t="s">
        <v>35</v>
      </c>
      <c r="C14" s="6" t="s">
        <v>41</v>
      </c>
      <c r="D14" s="5" t="s">
        <v>42</v>
      </c>
      <c r="E14" s="5" t="s">
        <v>17</v>
      </c>
      <c r="F14" s="5" t="s">
        <v>43</v>
      </c>
      <c r="G14" s="5"/>
    </row>
    <row r="15" customHeight="1" spans="1:7">
      <c r="A15" s="7"/>
      <c r="B15" s="7"/>
      <c r="C15" s="7"/>
      <c r="D15" s="5" t="s">
        <v>44</v>
      </c>
      <c r="E15" s="5" t="s">
        <v>12</v>
      </c>
      <c r="F15" s="5" t="s">
        <v>45</v>
      </c>
      <c r="G15" s="5"/>
    </row>
    <row r="16" customHeight="1" spans="1:7">
      <c r="A16" s="6" t="s">
        <v>46</v>
      </c>
      <c r="B16" s="6" t="s">
        <v>15</v>
      </c>
      <c r="C16" s="5" t="s">
        <v>47</v>
      </c>
      <c r="D16" s="5" t="s">
        <v>48</v>
      </c>
      <c r="E16" s="5" t="s">
        <v>12</v>
      </c>
      <c r="F16" s="5" t="s">
        <v>49</v>
      </c>
      <c r="G16" s="5"/>
    </row>
    <row r="17" customHeight="1" spans="1:7">
      <c r="A17" s="8"/>
      <c r="B17" s="8"/>
      <c r="C17" s="6" t="s">
        <v>50</v>
      </c>
      <c r="D17" s="5" t="s">
        <v>51</v>
      </c>
      <c r="E17" s="5" t="s">
        <v>17</v>
      </c>
      <c r="F17" s="5" t="s">
        <v>52</v>
      </c>
      <c r="G17" s="5"/>
    </row>
    <row r="18" customHeight="1" spans="1:7">
      <c r="A18" s="8"/>
      <c r="B18" s="8"/>
      <c r="C18" s="7"/>
      <c r="D18" s="5" t="s">
        <v>53</v>
      </c>
      <c r="E18" s="5" t="s">
        <v>17</v>
      </c>
      <c r="F18" s="5" t="s">
        <v>54</v>
      </c>
      <c r="G18" s="5"/>
    </row>
    <row r="19" customHeight="1" spans="1:7">
      <c r="A19" s="8"/>
      <c r="B19" s="8"/>
      <c r="C19" s="5" t="s">
        <v>55</v>
      </c>
      <c r="D19" s="5" t="s">
        <v>56</v>
      </c>
      <c r="E19" s="5" t="s">
        <v>12</v>
      </c>
      <c r="F19" s="5" t="s">
        <v>57</v>
      </c>
      <c r="G19" s="5"/>
    </row>
    <row r="20" customHeight="1" spans="1:7">
      <c r="A20" s="8"/>
      <c r="B20" s="8"/>
      <c r="C20" s="5" t="s">
        <v>58</v>
      </c>
      <c r="D20" s="5" t="s">
        <v>59</v>
      </c>
      <c r="E20" s="5" t="s">
        <v>17</v>
      </c>
      <c r="F20" s="5" t="s">
        <v>60</v>
      </c>
      <c r="G20" s="5"/>
    </row>
    <row r="21" customHeight="1" spans="1:7">
      <c r="A21" s="8"/>
      <c r="B21" s="8"/>
      <c r="C21" s="5" t="s">
        <v>61</v>
      </c>
      <c r="D21" s="5" t="s">
        <v>62</v>
      </c>
      <c r="E21" s="5" t="s">
        <v>12</v>
      </c>
      <c r="F21" s="5" t="s">
        <v>63</v>
      </c>
      <c r="G21" s="5"/>
    </row>
    <row r="22" customHeight="1" spans="1:7">
      <c r="A22" s="8"/>
      <c r="B22" s="8"/>
      <c r="C22" s="5" t="s">
        <v>64</v>
      </c>
      <c r="D22" s="5" t="s">
        <v>65</v>
      </c>
      <c r="E22" s="5" t="s">
        <v>17</v>
      </c>
      <c r="F22" s="5" t="s">
        <v>66</v>
      </c>
      <c r="G22" s="5"/>
    </row>
    <row r="23" customHeight="1" spans="1:7">
      <c r="A23" s="8"/>
      <c r="B23" s="8"/>
      <c r="C23" s="6" t="s">
        <v>67</v>
      </c>
      <c r="D23" s="5" t="s">
        <v>68</v>
      </c>
      <c r="E23" s="5" t="s">
        <v>17</v>
      </c>
      <c r="F23" s="5" t="s">
        <v>57</v>
      </c>
      <c r="G23" s="5"/>
    </row>
    <row r="24" customHeight="1" spans="1:7">
      <c r="A24" s="8"/>
      <c r="B24" s="8"/>
      <c r="C24" s="7"/>
      <c r="D24" s="5" t="s">
        <v>69</v>
      </c>
      <c r="E24" s="5" t="s">
        <v>17</v>
      </c>
      <c r="F24" s="5" t="s">
        <v>70</v>
      </c>
      <c r="G24" s="5"/>
    </row>
    <row r="25" customHeight="1" spans="1:7">
      <c r="A25" s="8"/>
      <c r="B25" s="7"/>
      <c r="C25" s="5" t="s">
        <v>71</v>
      </c>
      <c r="D25" s="5" t="s">
        <v>72</v>
      </c>
      <c r="E25" s="5" t="s">
        <v>17</v>
      </c>
      <c r="F25" s="5" t="s">
        <v>73</v>
      </c>
      <c r="G25" s="5"/>
    </row>
    <row r="26" customHeight="1" spans="1:7">
      <c r="A26" s="8"/>
      <c r="B26" s="5" t="s">
        <v>10</v>
      </c>
      <c r="C26" s="5" t="s">
        <v>74</v>
      </c>
      <c r="D26" s="5" t="s">
        <v>75</v>
      </c>
      <c r="E26" s="5" t="s">
        <v>12</v>
      </c>
      <c r="F26" s="5" t="s">
        <v>76</v>
      </c>
      <c r="G26" s="5"/>
    </row>
    <row r="27" customHeight="1" spans="1:7">
      <c r="A27" s="8"/>
      <c r="B27" s="6" t="s">
        <v>15</v>
      </c>
      <c r="C27" s="5" t="s">
        <v>77</v>
      </c>
      <c r="D27" s="5" t="s">
        <v>78</v>
      </c>
      <c r="E27" s="5" t="s">
        <v>17</v>
      </c>
      <c r="F27" s="5" t="s">
        <v>57</v>
      </c>
      <c r="G27" s="5"/>
    </row>
    <row r="28" customHeight="1" spans="1:7">
      <c r="A28" s="8"/>
      <c r="B28" s="8"/>
      <c r="C28" s="6" t="s">
        <v>79</v>
      </c>
      <c r="D28" s="5" t="s">
        <v>80</v>
      </c>
      <c r="E28" s="5" t="s">
        <v>12</v>
      </c>
      <c r="F28" s="5" t="s">
        <v>26</v>
      </c>
      <c r="G28" s="5"/>
    </row>
    <row r="29" customHeight="1" spans="1:7">
      <c r="A29" s="8"/>
      <c r="B29" s="8"/>
      <c r="C29" s="7"/>
      <c r="D29" s="5" t="s">
        <v>81</v>
      </c>
      <c r="E29" s="5" t="s">
        <v>17</v>
      </c>
      <c r="F29" s="5" t="s">
        <v>26</v>
      </c>
      <c r="G29" s="5"/>
    </row>
    <row r="30" customHeight="1" spans="1:7">
      <c r="A30" s="8"/>
      <c r="B30" s="8"/>
      <c r="C30" s="5" t="s">
        <v>82</v>
      </c>
      <c r="D30" s="5" t="s">
        <v>83</v>
      </c>
      <c r="E30" s="5" t="s">
        <v>17</v>
      </c>
      <c r="F30" s="5" t="s">
        <v>54</v>
      </c>
      <c r="G30" s="5"/>
    </row>
    <row r="31" customHeight="1" spans="1:7">
      <c r="A31" s="8"/>
      <c r="B31" s="7"/>
      <c r="C31" s="5" t="s">
        <v>84</v>
      </c>
      <c r="D31" s="5" t="s">
        <v>85</v>
      </c>
      <c r="E31" s="5" t="s">
        <v>17</v>
      </c>
      <c r="F31" s="5" t="s">
        <v>86</v>
      </c>
      <c r="G31" s="5"/>
    </row>
    <row r="32" customHeight="1" spans="1:7">
      <c r="A32" s="8"/>
      <c r="B32" s="5" t="s">
        <v>10</v>
      </c>
      <c r="C32" s="5" t="s">
        <v>87</v>
      </c>
      <c r="D32" s="5" t="s">
        <v>88</v>
      </c>
      <c r="E32" s="5" t="s">
        <v>12</v>
      </c>
      <c r="F32" s="5" t="s">
        <v>26</v>
      </c>
      <c r="G32" s="5"/>
    </row>
    <row r="33" customHeight="1" spans="1:7">
      <c r="A33" s="8"/>
      <c r="B33" s="5" t="s">
        <v>15</v>
      </c>
      <c r="C33" s="5" t="s">
        <v>89</v>
      </c>
      <c r="D33" s="5" t="s">
        <v>90</v>
      </c>
      <c r="E33" s="5" t="s">
        <v>17</v>
      </c>
      <c r="F33" s="5" t="s">
        <v>91</v>
      </c>
      <c r="G33" s="5"/>
    </row>
    <row r="34" customHeight="1" spans="1:7">
      <c r="A34" s="7"/>
      <c r="B34" s="5" t="s">
        <v>10</v>
      </c>
      <c r="C34" s="5" t="s">
        <v>92</v>
      </c>
      <c r="D34" s="5" t="s">
        <v>93</v>
      </c>
      <c r="E34" s="5" t="s">
        <v>17</v>
      </c>
      <c r="F34" s="5" t="s">
        <v>94</v>
      </c>
      <c r="G34" s="5"/>
    </row>
    <row r="35" customHeight="1" spans="1:7">
      <c r="A35" s="6" t="s">
        <v>95</v>
      </c>
      <c r="B35" s="6" t="s">
        <v>15</v>
      </c>
      <c r="C35" s="5">
        <v>22140201</v>
      </c>
      <c r="D35" s="5" t="s">
        <v>96</v>
      </c>
      <c r="E35" s="5" t="s">
        <v>17</v>
      </c>
      <c r="F35" s="5" t="s">
        <v>60</v>
      </c>
      <c r="G35" s="5"/>
    </row>
    <row r="36" customHeight="1" spans="1:7">
      <c r="A36" s="8"/>
      <c r="B36" s="8"/>
      <c r="C36" s="5">
        <v>22140202</v>
      </c>
      <c r="D36" s="5" t="s">
        <v>97</v>
      </c>
      <c r="E36" s="5" t="s">
        <v>17</v>
      </c>
      <c r="F36" s="5" t="s">
        <v>98</v>
      </c>
      <c r="G36" s="5"/>
    </row>
    <row r="37" customHeight="1" spans="1:7">
      <c r="A37" s="7"/>
      <c r="B37" s="7"/>
      <c r="C37" s="5">
        <v>22140203</v>
      </c>
      <c r="D37" s="5" t="s">
        <v>99</v>
      </c>
      <c r="E37" s="5" t="s">
        <v>17</v>
      </c>
      <c r="F37" s="5" t="s">
        <v>100</v>
      </c>
      <c r="G37" s="5"/>
    </row>
    <row r="38" customHeight="1" spans="1:7">
      <c r="A38" s="6" t="s">
        <v>101</v>
      </c>
      <c r="B38" s="5" t="s">
        <v>15</v>
      </c>
      <c r="C38" s="5" t="s">
        <v>102</v>
      </c>
      <c r="D38" s="5" t="s">
        <v>103</v>
      </c>
      <c r="E38" s="5" t="s">
        <v>17</v>
      </c>
      <c r="F38" s="5" t="s">
        <v>104</v>
      </c>
      <c r="G38" s="5"/>
    </row>
    <row r="39" customHeight="1" spans="1:7">
      <c r="A39" s="8"/>
      <c r="B39" s="5" t="s">
        <v>15</v>
      </c>
      <c r="C39" s="5" t="s">
        <v>105</v>
      </c>
      <c r="D39" s="5" t="s">
        <v>106</v>
      </c>
      <c r="E39" s="5" t="s">
        <v>17</v>
      </c>
      <c r="F39" s="5" t="s">
        <v>76</v>
      </c>
      <c r="G39" s="5"/>
    </row>
    <row r="40" customHeight="1" spans="1:7">
      <c r="A40" s="8"/>
      <c r="B40" s="5" t="s">
        <v>15</v>
      </c>
      <c r="C40" s="5" t="s">
        <v>107</v>
      </c>
      <c r="D40" s="5" t="s">
        <v>108</v>
      </c>
      <c r="E40" s="5" t="s">
        <v>17</v>
      </c>
      <c r="F40" s="5" t="s">
        <v>109</v>
      </c>
      <c r="G40" s="5"/>
    </row>
    <row r="41" customHeight="1" spans="1:7">
      <c r="A41" s="8"/>
      <c r="B41" s="6" t="s">
        <v>15</v>
      </c>
      <c r="C41" s="6" t="s">
        <v>110</v>
      </c>
      <c r="D41" s="5" t="s">
        <v>111</v>
      </c>
      <c r="E41" s="5" t="s">
        <v>17</v>
      </c>
      <c r="F41" s="5" t="s">
        <v>112</v>
      </c>
      <c r="G41" s="5"/>
    </row>
    <row r="42" customHeight="1" spans="1:7">
      <c r="A42" s="8"/>
      <c r="B42" s="5" t="s">
        <v>15</v>
      </c>
      <c r="C42" s="5" t="s">
        <v>113</v>
      </c>
      <c r="D42" s="5" t="s">
        <v>114</v>
      </c>
      <c r="E42" s="5" t="s">
        <v>12</v>
      </c>
      <c r="F42" s="5" t="s">
        <v>100</v>
      </c>
      <c r="G42" s="5"/>
    </row>
    <row r="43" customHeight="1" spans="1:7">
      <c r="A43" s="8"/>
      <c r="B43" s="5" t="s">
        <v>15</v>
      </c>
      <c r="C43" s="5" t="s">
        <v>115</v>
      </c>
      <c r="D43" s="5" t="s">
        <v>116</v>
      </c>
      <c r="E43" s="5" t="s">
        <v>17</v>
      </c>
      <c r="F43" s="5" t="s">
        <v>117</v>
      </c>
      <c r="G43" s="5"/>
    </row>
    <row r="44" customHeight="1" spans="1:7">
      <c r="A44" s="8"/>
      <c r="B44" s="6" t="s">
        <v>15</v>
      </c>
      <c r="C44" s="6" t="s">
        <v>118</v>
      </c>
      <c r="D44" s="5" t="s">
        <v>119</v>
      </c>
      <c r="E44" s="5" t="s">
        <v>17</v>
      </c>
      <c r="F44" s="5" t="s">
        <v>120</v>
      </c>
      <c r="G44" s="5"/>
    </row>
    <row r="45" customHeight="1" spans="1:7">
      <c r="A45" s="8"/>
      <c r="B45" s="8" t="s">
        <v>15</v>
      </c>
      <c r="C45" s="8" t="s">
        <v>118</v>
      </c>
      <c r="D45" s="5" t="s">
        <v>121</v>
      </c>
      <c r="E45" s="5" t="s">
        <v>17</v>
      </c>
      <c r="F45" s="5" t="s">
        <v>122</v>
      </c>
      <c r="G45" s="5"/>
    </row>
    <row r="46" customHeight="1" spans="1:7">
      <c r="A46" s="8"/>
      <c r="B46" s="7" t="s">
        <v>15</v>
      </c>
      <c r="C46" s="7" t="s">
        <v>118</v>
      </c>
      <c r="D46" s="5" t="s">
        <v>123</v>
      </c>
      <c r="E46" s="5" t="s">
        <v>12</v>
      </c>
      <c r="F46" s="5" t="s">
        <v>124</v>
      </c>
      <c r="G46" s="5"/>
    </row>
    <row r="47" customHeight="1" spans="1:7">
      <c r="A47" s="8"/>
      <c r="B47" s="5" t="s">
        <v>15</v>
      </c>
      <c r="C47" s="5" t="s">
        <v>125</v>
      </c>
      <c r="D47" s="5" t="s">
        <v>126</v>
      </c>
      <c r="E47" s="5" t="s">
        <v>17</v>
      </c>
      <c r="F47" s="5" t="s">
        <v>127</v>
      </c>
      <c r="G47" s="5"/>
    </row>
    <row r="48" customHeight="1" spans="1:7">
      <c r="A48" s="8"/>
      <c r="B48" s="5" t="s">
        <v>15</v>
      </c>
      <c r="C48" s="5" t="s">
        <v>128</v>
      </c>
      <c r="D48" s="5" t="s">
        <v>129</v>
      </c>
      <c r="E48" s="5" t="s">
        <v>17</v>
      </c>
      <c r="F48" s="5" t="s">
        <v>130</v>
      </c>
      <c r="G48" s="5"/>
    </row>
    <row r="49" customHeight="1" spans="1:7">
      <c r="A49" s="8"/>
      <c r="B49" s="5" t="s">
        <v>15</v>
      </c>
      <c r="C49" s="5" t="s">
        <v>131</v>
      </c>
      <c r="D49" s="5" t="s">
        <v>132</v>
      </c>
      <c r="E49" s="5" t="s">
        <v>17</v>
      </c>
      <c r="F49" s="5" t="s">
        <v>26</v>
      </c>
      <c r="G49" s="5"/>
    </row>
    <row r="50" customHeight="1" spans="1:7">
      <c r="A50" s="8"/>
      <c r="B50" s="8" t="s">
        <v>15</v>
      </c>
      <c r="C50" s="8" t="s">
        <v>133</v>
      </c>
      <c r="D50" s="5" t="s">
        <v>134</v>
      </c>
      <c r="E50" s="5" t="s">
        <v>17</v>
      </c>
      <c r="F50" s="5" t="s">
        <v>135</v>
      </c>
      <c r="G50" s="5"/>
    </row>
    <row r="51" customHeight="1" spans="1:7">
      <c r="A51" s="8"/>
      <c r="B51" s="7" t="s">
        <v>15</v>
      </c>
      <c r="C51" s="7" t="s">
        <v>133</v>
      </c>
      <c r="D51" s="5" t="s">
        <v>136</v>
      </c>
      <c r="E51" s="5" t="s">
        <v>17</v>
      </c>
      <c r="F51" s="5" t="s">
        <v>137</v>
      </c>
      <c r="G51" s="5"/>
    </row>
    <row r="52" customHeight="1" spans="1:7">
      <c r="A52" s="8"/>
      <c r="B52" s="5" t="s">
        <v>10</v>
      </c>
      <c r="C52" s="5">
        <v>22140510</v>
      </c>
      <c r="D52" s="5" t="s">
        <v>138</v>
      </c>
      <c r="E52" s="5" t="s">
        <v>12</v>
      </c>
      <c r="F52" s="5" t="s">
        <v>13</v>
      </c>
      <c r="G52" s="5"/>
    </row>
    <row r="53" customHeight="1" spans="1:7">
      <c r="A53" s="6" t="s">
        <v>139</v>
      </c>
      <c r="B53" s="5" t="s">
        <v>15</v>
      </c>
      <c r="C53" s="10" t="s">
        <v>140</v>
      </c>
      <c r="D53" s="43" t="s">
        <v>141</v>
      </c>
      <c r="E53" s="5" t="s">
        <v>12</v>
      </c>
      <c r="F53" s="11" t="s">
        <v>142</v>
      </c>
      <c r="G53" s="5"/>
    </row>
    <row r="54" customHeight="1" spans="1:7">
      <c r="A54" s="8"/>
      <c r="B54" s="5" t="s">
        <v>15</v>
      </c>
      <c r="C54" s="10" t="s">
        <v>143</v>
      </c>
      <c r="D54" s="43" t="s">
        <v>144</v>
      </c>
      <c r="E54" s="5" t="s">
        <v>17</v>
      </c>
      <c r="F54" s="11" t="s">
        <v>24</v>
      </c>
      <c r="G54" s="5"/>
    </row>
    <row r="55" customHeight="1" spans="1:7">
      <c r="A55" s="8"/>
      <c r="B55" s="5" t="s">
        <v>15</v>
      </c>
      <c r="C55" s="10" t="s">
        <v>145</v>
      </c>
      <c r="D55" s="43" t="s">
        <v>146</v>
      </c>
      <c r="E55" s="5" t="s">
        <v>17</v>
      </c>
      <c r="F55" s="11" t="s">
        <v>147</v>
      </c>
      <c r="G55" s="5"/>
    </row>
    <row r="56" customHeight="1" spans="1:7">
      <c r="A56" s="8"/>
      <c r="B56" s="5" t="s">
        <v>15</v>
      </c>
      <c r="C56" s="10" t="s">
        <v>148</v>
      </c>
      <c r="D56" s="43" t="s">
        <v>149</v>
      </c>
      <c r="E56" s="5" t="s">
        <v>17</v>
      </c>
      <c r="F56" s="11" t="s">
        <v>150</v>
      </c>
      <c r="G56" s="5"/>
    </row>
    <row r="57" customHeight="1" spans="1:7">
      <c r="A57" s="8"/>
      <c r="B57" s="5" t="s">
        <v>15</v>
      </c>
      <c r="C57" s="10" t="s">
        <v>151</v>
      </c>
      <c r="D57" s="43" t="s">
        <v>152</v>
      </c>
      <c r="E57" s="5" t="s">
        <v>12</v>
      </c>
      <c r="F57" s="11" t="s">
        <v>153</v>
      </c>
      <c r="G57" s="5"/>
    </row>
    <row r="58" customHeight="1" spans="1:7">
      <c r="A58" s="8"/>
      <c r="B58" s="5" t="s">
        <v>15</v>
      </c>
      <c r="C58" s="10" t="s">
        <v>154</v>
      </c>
      <c r="D58" s="43" t="s">
        <v>155</v>
      </c>
      <c r="E58" s="5" t="s">
        <v>17</v>
      </c>
      <c r="F58" s="11" t="s">
        <v>153</v>
      </c>
      <c r="G58" s="5"/>
    </row>
    <row r="59" customHeight="1" spans="1:7">
      <c r="A59" s="8"/>
      <c r="B59" s="6" t="s">
        <v>15</v>
      </c>
      <c r="C59" s="12" t="s">
        <v>156</v>
      </c>
      <c r="D59" s="43" t="s">
        <v>157</v>
      </c>
      <c r="E59" s="5" t="s">
        <v>17</v>
      </c>
      <c r="F59" s="11" t="s">
        <v>26</v>
      </c>
      <c r="G59" s="5"/>
    </row>
    <row r="60" customHeight="1" spans="1:7">
      <c r="A60" s="7"/>
      <c r="B60" s="7"/>
      <c r="C60" s="13"/>
      <c r="D60" s="43" t="s">
        <v>158</v>
      </c>
      <c r="E60" s="5" t="s">
        <v>17</v>
      </c>
      <c r="F60" s="11" t="s">
        <v>70</v>
      </c>
      <c r="G60" s="5"/>
    </row>
    <row r="61" customHeight="1" spans="1:7">
      <c r="A61" s="6" t="s">
        <v>159</v>
      </c>
      <c r="B61" s="5" t="s">
        <v>15</v>
      </c>
      <c r="C61" s="5">
        <v>22141901</v>
      </c>
      <c r="D61" s="5" t="s">
        <v>160</v>
      </c>
      <c r="E61" s="5" t="s">
        <v>17</v>
      </c>
      <c r="F61" s="5" t="s">
        <v>161</v>
      </c>
      <c r="G61" s="5" t="s">
        <v>27</v>
      </c>
    </row>
    <row r="62" customHeight="1" spans="1:7">
      <c r="A62" s="8"/>
      <c r="B62" s="5" t="s">
        <v>15</v>
      </c>
      <c r="C62" s="5">
        <v>22141902</v>
      </c>
      <c r="D62" s="1" t="s">
        <v>162</v>
      </c>
      <c r="E62" s="5" t="s">
        <v>17</v>
      </c>
      <c r="F62" s="5" t="s">
        <v>163</v>
      </c>
      <c r="G62" s="5"/>
    </row>
    <row r="63" customHeight="1" spans="1:7">
      <c r="A63" s="8"/>
      <c r="B63" s="5" t="s">
        <v>10</v>
      </c>
      <c r="C63" s="5">
        <v>22141903</v>
      </c>
      <c r="D63" s="5" t="s">
        <v>164</v>
      </c>
      <c r="E63" s="5" t="s">
        <v>12</v>
      </c>
      <c r="F63" s="5" t="s">
        <v>165</v>
      </c>
      <c r="G63" s="5"/>
    </row>
    <row r="64" customHeight="1" spans="1:7">
      <c r="A64" s="8"/>
      <c r="B64" s="5" t="s">
        <v>15</v>
      </c>
      <c r="C64" s="5">
        <v>22141904</v>
      </c>
      <c r="D64" s="5" t="s">
        <v>166</v>
      </c>
      <c r="E64" s="5" t="s">
        <v>17</v>
      </c>
      <c r="F64" s="5" t="s">
        <v>52</v>
      </c>
      <c r="G64" s="5"/>
    </row>
    <row r="65" customHeight="1" spans="1:7">
      <c r="A65" s="8"/>
      <c r="B65" s="5" t="s">
        <v>15</v>
      </c>
      <c r="C65" s="5">
        <v>22141906</v>
      </c>
      <c r="D65" s="5" t="s">
        <v>167</v>
      </c>
      <c r="E65" s="5" t="s">
        <v>17</v>
      </c>
      <c r="F65" s="5" t="s">
        <v>98</v>
      </c>
      <c r="G65" s="5"/>
    </row>
    <row r="66" customHeight="1" spans="1:7">
      <c r="A66" s="8"/>
      <c r="B66" s="6" t="s">
        <v>15</v>
      </c>
      <c r="C66" s="6">
        <v>22141907</v>
      </c>
      <c r="D66" s="5" t="s">
        <v>168</v>
      </c>
      <c r="E66" s="5" t="s">
        <v>17</v>
      </c>
      <c r="F66" s="5" t="s">
        <v>169</v>
      </c>
      <c r="G66" s="5"/>
    </row>
    <row r="67" customHeight="1" spans="1:7">
      <c r="A67" s="8"/>
      <c r="B67" s="8"/>
      <c r="C67" s="8"/>
      <c r="D67" s="5" t="s">
        <v>170</v>
      </c>
      <c r="E67" s="5" t="s">
        <v>12</v>
      </c>
      <c r="F67" s="5" t="s">
        <v>153</v>
      </c>
      <c r="G67" s="5" t="s">
        <v>27</v>
      </c>
    </row>
    <row r="68" customHeight="1" spans="1:7">
      <c r="A68" s="8"/>
      <c r="B68" s="8"/>
      <c r="C68" s="8"/>
      <c r="D68" s="5" t="s">
        <v>171</v>
      </c>
      <c r="E68" s="5" t="s">
        <v>17</v>
      </c>
      <c r="F68" s="5" t="s">
        <v>26</v>
      </c>
      <c r="G68" s="5"/>
    </row>
    <row r="69" customHeight="1" spans="1:7">
      <c r="A69" s="8"/>
      <c r="B69" s="8"/>
      <c r="C69" s="8"/>
      <c r="D69" s="5" t="s">
        <v>172</v>
      </c>
      <c r="E69" s="5" t="s">
        <v>12</v>
      </c>
      <c r="F69" s="5" t="s">
        <v>173</v>
      </c>
      <c r="G69" s="5"/>
    </row>
    <row r="70" customHeight="1" spans="1:7">
      <c r="A70" s="8"/>
      <c r="B70" s="8"/>
      <c r="C70" s="8"/>
      <c r="D70" s="5" t="s">
        <v>174</v>
      </c>
      <c r="E70" s="5" t="s">
        <v>17</v>
      </c>
      <c r="F70" s="5" t="s">
        <v>122</v>
      </c>
      <c r="G70" s="5"/>
    </row>
    <row r="71" customHeight="1" spans="1:7">
      <c r="A71" s="8"/>
      <c r="B71" s="8"/>
      <c r="C71" s="8"/>
      <c r="D71" s="5" t="s">
        <v>175</v>
      </c>
      <c r="E71" s="5" t="s">
        <v>17</v>
      </c>
      <c r="F71" s="5" t="s">
        <v>176</v>
      </c>
      <c r="G71" s="5"/>
    </row>
    <row r="72" customHeight="1" spans="1:7">
      <c r="A72" s="8"/>
      <c r="B72" s="7"/>
      <c r="C72" s="7"/>
      <c r="D72" s="5" t="s">
        <v>177</v>
      </c>
      <c r="E72" s="5" t="s">
        <v>17</v>
      </c>
      <c r="F72" s="5" t="s">
        <v>104</v>
      </c>
      <c r="G72" s="5" t="s">
        <v>27</v>
      </c>
    </row>
    <row r="73" customHeight="1" spans="1:7">
      <c r="A73" s="8"/>
      <c r="B73" s="5" t="s">
        <v>10</v>
      </c>
      <c r="C73" s="5">
        <v>22141908</v>
      </c>
      <c r="D73" s="5" t="s">
        <v>178</v>
      </c>
      <c r="E73" s="5" t="s">
        <v>17</v>
      </c>
      <c r="F73" s="5" t="s">
        <v>179</v>
      </c>
      <c r="G73" s="5"/>
    </row>
    <row r="74" customHeight="1" spans="1:7">
      <c r="A74" s="8"/>
      <c r="B74" s="6" t="s">
        <v>15</v>
      </c>
      <c r="C74" s="6">
        <v>22141909</v>
      </c>
      <c r="D74" s="5" t="s">
        <v>180</v>
      </c>
      <c r="E74" s="5" t="s">
        <v>17</v>
      </c>
      <c r="F74" s="5" t="s">
        <v>181</v>
      </c>
      <c r="G74" s="5"/>
    </row>
    <row r="75" customHeight="1" spans="1:7">
      <c r="A75" s="8"/>
      <c r="B75" s="8"/>
      <c r="C75" s="8"/>
      <c r="D75" s="5" t="s">
        <v>182</v>
      </c>
      <c r="E75" s="5" t="s">
        <v>17</v>
      </c>
      <c r="F75" s="5" t="s">
        <v>183</v>
      </c>
      <c r="G75" s="5"/>
    </row>
    <row r="76" customHeight="1" spans="1:7">
      <c r="A76" s="8"/>
      <c r="B76" s="8"/>
      <c r="C76" s="8"/>
      <c r="D76" s="5" t="s">
        <v>184</v>
      </c>
      <c r="E76" s="5" t="s">
        <v>17</v>
      </c>
      <c r="F76" s="5" t="s">
        <v>185</v>
      </c>
      <c r="G76" s="5"/>
    </row>
    <row r="77" customHeight="1" spans="1:7">
      <c r="A77" s="8"/>
      <c r="B77" s="8"/>
      <c r="C77" s="8"/>
      <c r="D77" s="5" t="s">
        <v>186</v>
      </c>
      <c r="E77" s="5" t="s">
        <v>17</v>
      </c>
      <c r="F77" s="5" t="s">
        <v>150</v>
      </c>
      <c r="G77" s="5"/>
    </row>
    <row r="78" customHeight="1" spans="1:7">
      <c r="A78" s="8"/>
      <c r="B78" s="8"/>
      <c r="C78" s="8"/>
      <c r="D78" s="5" t="s">
        <v>187</v>
      </c>
      <c r="E78" s="5" t="s">
        <v>17</v>
      </c>
      <c r="F78" s="5" t="s">
        <v>188</v>
      </c>
      <c r="G78" s="5"/>
    </row>
    <row r="79" customHeight="1" spans="1:7">
      <c r="A79" s="8"/>
      <c r="B79" s="8"/>
      <c r="C79" s="8"/>
      <c r="D79" s="5" t="s">
        <v>189</v>
      </c>
      <c r="E79" s="5" t="s">
        <v>17</v>
      </c>
      <c r="F79" s="5" t="s">
        <v>190</v>
      </c>
      <c r="G79" s="5"/>
    </row>
    <row r="80" customHeight="1" spans="1:7">
      <c r="A80" s="8"/>
      <c r="B80" s="8"/>
      <c r="C80" s="8"/>
      <c r="D80" s="5" t="s">
        <v>191</v>
      </c>
      <c r="E80" s="5" t="s">
        <v>17</v>
      </c>
      <c r="F80" s="5" t="s">
        <v>153</v>
      </c>
      <c r="G80" s="5"/>
    </row>
    <row r="81" customHeight="1" spans="1:7">
      <c r="A81" s="8"/>
      <c r="B81" s="8"/>
      <c r="C81" s="8"/>
      <c r="D81" s="5" t="s">
        <v>192</v>
      </c>
      <c r="E81" s="5" t="s">
        <v>17</v>
      </c>
      <c r="F81" s="5" t="s">
        <v>193</v>
      </c>
      <c r="G81" s="5"/>
    </row>
    <row r="82" customHeight="1" spans="1:7">
      <c r="A82" s="8"/>
      <c r="B82" s="7"/>
      <c r="C82" s="7"/>
      <c r="D82" s="5" t="s">
        <v>194</v>
      </c>
      <c r="E82" s="5" t="s">
        <v>17</v>
      </c>
      <c r="F82" s="5" t="s">
        <v>195</v>
      </c>
      <c r="G82" s="5"/>
    </row>
    <row r="83" customHeight="1" spans="1:7">
      <c r="A83" s="8"/>
      <c r="B83" s="6" t="s">
        <v>15</v>
      </c>
      <c r="C83" s="6">
        <v>22141910</v>
      </c>
      <c r="D83" s="5" t="s">
        <v>196</v>
      </c>
      <c r="E83" s="5" t="s">
        <v>17</v>
      </c>
      <c r="F83" s="5" t="s">
        <v>70</v>
      </c>
      <c r="G83" s="5"/>
    </row>
    <row r="84" customHeight="1" spans="1:7">
      <c r="A84" s="8"/>
      <c r="B84" s="8"/>
      <c r="C84" s="8"/>
      <c r="D84" s="5" t="s">
        <v>197</v>
      </c>
      <c r="E84" s="5" t="s">
        <v>17</v>
      </c>
      <c r="F84" s="5" t="s">
        <v>198</v>
      </c>
      <c r="G84" s="5"/>
    </row>
    <row r="85" customHeight="1" spans="1:7">
      <c r="A85" s="8"/>
      <c r="B85" s="8"/>
      <c r="C85" s="8"/>
      <c r="D85" s="5" t="s">
        <v>199</v>
      </c>
      <c r="E85" s="5" t="s">
        <v>17</v>
      </c>
      <c r="F85" s="5" t="s">
        <v>200</v>
      </c>
      <c r="G85" s="5"/>
    </row>
    <row r="86" customHeight="1" spans="1:7">
      <c r="A86" s="8"/>
      <c r="B86" s="8"/>
      <c r="C86" s="8"/>
      <c r="D86" s="5" t="s">
        <v>201</v>
      </c>
      <c r="E86" s="5" t="s">
        <v>17</v>
      </c>
      <c r="F86" s="5" t="s">
        <v>26</v>
      </c>
      <c r="G86" s="5"/>
    </row>
    <row r="87" customHeight="1" spans="1:7">
      <c r="A87" s="8"/>
      <c r="B87" s="8"/>
      <c r="C87" s="8"/>
      <c r="D87" s="5" t="s">
        <v>202</v>
      </c>
      <c r="E87" s="5" t="s">
        <v>17</v>
      </c>
      <c r="F87" s="5" t="s">
        <v>203</v>
      </c>
      <c r="G87" s="5"/>
    </row>
    <row r="88" customHeight="1" spans="1:7">
      <c r="A88" s="8"/>
      <c r="B88" s="7"/>
      <c r="C88" s="7"/>
      <c r="D88" s="5" t="s">
        <v>204</v>
      </c>
      <c r="E88" s="5" t="s">
        <v>17</v>
      </c>
      <c r="F88" s="5" t="s">
        <v>205</v>
      </c>
      <c r="G88" s="5"/>
    </row>
    <row r="89" customHeight="1" spans="1:7">
      <c r="A89" s="8"/>
      <c r="B89" s="6" t="s">
        <v>15</v>
      </c>
      <c r="C89" s="6">
        <v>22141911</v>
      </c>
      <c r="D89" s="5" t="s">
        <v>206</v>
      </c>
      <c r="E89" s="5" t="s">
        <v>12</v>
      </c>
      <c r="F89" s="5" t="s">
        <v>207</v>
      </c>
      <c r="G89" s="5"/>
    </row>
    <row r="90" customHeight="1" spans="1:7">
      <c r="A90" s="8"/>
      <c r="B90" s="7"/>
      <c r="C90" s="7"/>
      <c r="D90" s="5" t="s">
        <v>208</v>
      </c>
      <c r="E90" s="5" t="s">
        <v>17</v>
      </c>
      <c r="F90" s="5" t="s">
        <v>153</v>
      </c>
      <c r="G90" s="5"/>
    </row>
    <row r="91" customHeight="1" spans="1:7">
      <c r="A91" s="8"/>
      <c r="B91" s="6" t="s">
        <v>15</v>
      </c>
      <c r="C91" s="6">
        <v>22141912</v>
      </c>
      <c r="D91" s="5" t="s">
        <v>209</v>
      </c>
      <c r="E91" s="5" t="s">
        <v>12</v>
      </c>
      <c r="F91" s="5" t="s">
        <v>210</v>
      </c>
      <c r="G91" s="5"/>
    </row>
    <row r="92" customHeight="1" spans="1:7">
      <c r="A92" s="8"/>
      <c r="B92" s="8"/>
      <c r="C92" s="8"/>
      <c r="D92" s="5" t="s">
        <v>211</v>
      </c>
      <c r="E92" s="5" t="s">
        <v>12</v>
      </c>
      <c r="F92" s="5" t="s">
        <v>70</v>
      </c>
      <c r="G92" s="5"/>
    </row>
    <row r="93" customHeight="1" spans="1:7">
      <c r="A93" s="8"/>
      <c r="B93" s="8"/>
      <c r="C93" s="8"/>
      <c r="D93" s="5" t="s">
        <v>212</v>
      </c>
      <c r="E93" s="5" t="s">
        <v>17</v>
      </c>
      <c r="F93" s="5" t="s">
        <v>13</v>
      </c>
      <c r="G93" s="5"/>
    </row>
    <row r="94" customHeight="1" spans="1:7">
      <c r="A94" s="8"/>
      <c r="B94" s="7"/>
      <c r="C94" s="7"/>
      <c r="D94" s="5" t="s">
        <v>213</v>
      </c>
      <c r="E94" s="5" t="s">
        <v>12</v>
      </c>
      <c r="F94" s="5" t="s">
        <v>98</v>
      </c>
      <c r="G94" s="5"/>
    </row>
    <row r="95" customHeight="1" spans="1:7">
      <c r="A95" s="8"/>
      <c r="B95" s="5" t="s">
        <v>15</v>
      </c>
      <c r="C95" s="5">
        <v>22141913</v>
      </c>
      <c r="D95" s="5" t="s">
        <v>214</v>
      </c>
      <c r="E95" s="5" t="s">
        <v>17</v>
      </c>
      <c r="F95" s="5" t="s">
        <v>153</v>
      </c>
      <c r="G95" s="5"/>
    </row>
    <row r="96" customHeight="1" spans="1:7">
      <c r="A96" s="8"/>
      <c r="B96" s="5"/>
      <c r="C96" s="5"/>
      <c r="D96" s="5" t="s">
        <v>215</v>
      </c>
      <c r="E96" s="5" t="s">
        <v>17</v>
      </c>
      <c r="F96" s="5" t="s">
        <v>216</v>
      </c>
      <c r="G96" s="5"/>
    </row>
    <row r="97" customHeight="1" spans="1:7">
      <c r="A97" s="8"/>
      <c r="B97" s="5"/>
      <c r="C97" s="5"/>
      <c r="D97" s="5" t="s">
        <v>217</v>
      </c>
      <c r="E97" s="5" t="s">
        <v>17</v>
      </c>
      <c r="F97" s="5" t="s">
        <v>153</v>
      </c>
      <c r="G97" s="5"/>
    </row>
    <row r="98" customHeight="1" spans="1:7">
      <c r="A98" s="6" t="s">
        <v>218</v>
      </c>
      <c r="B98" s="5" t="s">
        <v>15</v>
      </c>
      <c r="C98" s="14">
        <v>22141801</v>
      </c>
      <c r="D98" s="14" t="s">
        <v>219</v>
      </c>
      <c r="E98" s="5" t="s">
        <v>17</v>
      </c>
      <c r="F98" s="14" t="s">
        <v>100</v>
      </c>
      <c r="G98" s="5"/>
    </row>
    <row r="99" customHeight="1" spans="1:7">
      <c r="A99" s="8"/>
      <c r="B99" s="5" t="s">
        <v>15</v>
      </c>
      <c r="C99" s="15">
        <v>22141802</v>
      </c>
      <c r="D99" s="5" t="s">
        <v>220</v>
      </c>
      <c r="E99" s="5" t="s">
        <v>17</v>
      </c>
      <c r="F99" s="5" t="s">
        <v>221</v>
      </c>
      <c r="G99" s="5"/>
    </row>
    <row r="100" customHeight="1" spans="1:7">
      <c r="A100" s="8"/>
      <c r="B100" s="6" t="s">
        <v>15</v>
      </c>
      <c r="C100" s="16">
        <v>22141803</v>
      </c>
      <c r="D100" s="5" t="s">
        <v>222</v>
      </c>
      <c r="E100" s="5" t="s">
        <v>12</v>
      </c>
      <c r="F100" s="5" t="s">
        <v>223</v>
      </c>
      <c r="G100" s="5"/>
    </row>
    <row r="101" customHeight="1" spans="1:7">
      <c r="A101" s="8"/>
      <c r="B101" s="7"/>
      <c r="C101" s="17"/>
      <c r="D101" s="5" t="s">
        <v>224</v>
      </c>
      <c r="E101" s="5" t="s">
        <v>17</v>
      </c>
      <c r="F101" s="5" t="s">
        <v>225</v>
      </c>
      <c r="G101" s="5"/>
    </row>
    <row r="102" customHeight="1" spans="1:7">
      <c r="A102" s="8"/>
      <c r="B102" s="5" t="s">
        <v>15</v>
      </c>
      <c r="C102" s="15">
        <v>22141804</v>
      </c>
      <c r="D102" s="5" t="s">
        <v>226</v>
      </c>
      <c r="E102" s="5" t="s">
        <v>17</v>
      </c>
      <c r="F102" s="5" t="s">
        <v>227</v>
      </c>
      <c r="G102" s="5"/>
    </row>
    <row r="103" customHeight="1" spans="1:7">
      <c r="A103" s="8"/>
      <c r="B103" s="6" t="s">
        <v>15</v>
      </c>
      <c r="C103" s="16">
        <v>22141805</v>
      </c>
      <c r="D103" s="5" t="s">
        <v>228</v>
      </c>
      <c r="E103" s="5" t="s">
        <v>17</v>
      </c>
      <c r="F103" s="5" t="s">
        <v>94</v>
      </c>
      <c r="G103" s="5"/>
    </row>
    <row r="104" customHeight="1" spans="1:7">
      <c r="A104" s="8"/>
      <c r="B104" s="8"/>
      <c r="C104" s="18"/>
      <c r="D104" s="5" t="s">
        <v>229</v>
      </c>
      <c r="E104" s="5" t="s">
        <v>17</v>
      </c>
      <c r="F104" s="5" t="s">
        <v>31</v>
      </c>
      <c r="G104" s="5"/>
    </row>
    <row r="105" customHeight="1" spans="1:7">
      <c r="A105" s="8"/>
      <c r="B105" s="7"/>
      <c r="C105" s="17"/>
      <c r="D105" s="5" t="s">
        <v>230</v>
      </c>
      <c r="E105" s="5" t="s">
        <v>17</v>
      </c>
      <c r="F105" s="5" t="s">
        <v>231</v>
      </c>
      <c r="G105" s="5"/>
    </row>
    <row r="106" customHeight="1" spans="1:7">
      <c r="A106" s="8"/>
      <c r="B106" s="6" t="s">
        <v>15</v>
      </c>
      <c r="C106" s="16">
        <v>22141806</v>
      </c>
      <c r="D106" s="5" t="s">
        <v>232</v>
      </c>
      <c r="E106" s="5" t="s">
        <v>17</v>
      </c>
      <c r="F106" s="5" t="s">
        <v>183</v>
      </c>
      <c r="G106" s="5"/>
    </row>
    <row r="107" customHeight="1" spans="1:7">
      <c r="A107" s="8"/>
      <c r="B107" s="8"/>
      <c r="C107" s="18"/>
      <c r="D107" s="5" t="s">
        <v>233</v>
      </c>
      <c r="E107" s="5" t="s">
        <v>17</v>
      </c>
      <c r="F107" s="5" t="s">
        <v>153</v>
      </c>
      <c r="G107" s="5"/>
    </row>
    <row r="108" customHeight="1" spans="1:7">
      <c r="A108" s="8"/>
      <c r="B108" s="7"/>
      <c r="C108" s="17"/>
      <c r="D108" s="5" t="s">
        <v>234</v>
      </c>
      <c r="E108" s="5" t="s">
        <v>17</v>
      </c>
      <c r="F108" s="5" t="s">
        <v>100</v>
      </c>
      <c r="G108" s="5"/>
    </row>
    <row r="109" customHeight="1" spans="1:7">
      <c r="A109" s="8"/>
      <c r="B109" s="6" t="s">
        <v>15</v>
      </c>
      <c r="C109" s="16">
        <v>22141807</v>
      </c>
      <c r="D109" s="5" t="s">
        <v>235</v>
      </c>
      <c r="E109" s="5" t="s">
        <v>12</v>
      </c>
      <c r="F109" s="5" t="s">
        <v>57</v>
      </c>
      <c r="G109" s="5"/>
    </row>
    <row r="110" customHeight="1" spans="1:7">
      <c r="A110" s="8"/>
      <c r="B110" s="7"/>
      <c r="C110" s="17"/>
      <c r="D110" s="5" t="s">
        <v>236</v>
      </c>
      <c r="E110" s="5" t="s">
        <v>17</v>
      </c>
      <c r="F110" s="5" t="s">
        <v>135</v>
      </c>
      <c r="G110" s="5"/>
    </row>
    <row r="111" customHeight="1" spans="1:7">
      <c r="A111" s="8"/>
      <c r="B111" s="6" t="s">
        <v>10</v>
      </c>
      <c r="C111" s="16">
        <v>22141808</v>
      </c>
      <c r="D111" s="5" t="s">
        <v>237</v>
      </c>
      <c r="E111" s="5" t="s">
        <v>12</v>
      </c>
      <c r="F111" s="5" t="s">
        <v>153</v>
      </c>
      <c r="G111" s="5"/>
    </row>
    <row r="112" customHeight="1" spans="1:7">
      <c r="A112" s="8"/>
      <c r="B112" s="7"/>
      <c r="C112" s="17"/>
      <c r="D112" s="5" t="s">
        <v>238</v>
      </c>
      <c r="E112" s="5" t="s">
        <v>12</v>
      </c>
      <c r="F112" s="5" t="s">
        <v>13</v>
      </c>
      <c r="G112" s="5"/>
    </row>
    <row r="113" customHeight="1" spans="1:7">
      <c r="A113" s="8"/>
      <c r="B113" s="5" t="s">
        <v>15</v>
      </c>
      <c r="C113" s="15">
        <v>22141809</v>
      </c>
      <c r="D113" s="5" t="s">
        <v>239</v>
      </c>
      <c r="E113" s="5" t="s">
        <v>17</v>
      </c>
      <c r="F113" s="5" t="s">
        <v>153</v>
      </c>
      <c r="G113" s="5"/>
    </row>
    <row r="114" customHeight="1" spans="1:7">
      <c r="A114" s="8"/>
      <c r="B114" s="6" t="s">
        <v>15</v>
      </c>
      <c r="C114" s="16">
        <v>22141810</v>
      </c>
      <c r="D114" s="5" t="s">
        <v>240</v>
      </c>
      <c r="E114" s="5" t="s">
        <v>17</v>
      </c>
      <c r="F114" s="5" t="s">
        <v>100</v>
      </c>
      <c r="G114" s="5"/>
    </row>
    <row r="115" customHeight="1" spans="1:7">
      <c r="A115" s="8"/>
      <c r="B115" s="7"/>
      <c r="C115" s="17"/>
      <c r="D115" s="5" t="s">
        <v>241</v>
      </c>
      <c r="E115" s="5" t="s">
        <v>17</v>
      </c>
      <c r="F115" s="5" t="s">
        <v>70</v>
      </c>
      <c r="G115" s="5"/>
    </row>
    <row r="116" customHeight="1" spans="1:7">
      <c r="A116" s="8"/>
      <c r="B116" s="8" t="s">
        <v>15</v>
      </c>
      <c r="C116" s="18">
        <v>22141811</v>
      </c>
      <c r="D116" s="5" t="s">
        <v>242</v>
      </c>
      <c r="E116" s="5" t="s">
        <v>17</v>
      </c>
      <c r="F116" s="5" t="s">
        <v>100</v>
      </c>
      <c r="G116" s="5"/>
    </row>
    <row r="117" customHeight="1" spans="1:7">
      <c r="A117" s="8"/>
      <c r="B117" s="8"/>
      <c r="C117" s="18"/>
      <c r="D117" s="5" t="s">
        <v>243</v>
      </c>
      <c r="E117" s="5" t="s">
        <v>12</v>
      </c>
      <c r="F117" s="5" t="s">
        <v>244</v>
      </c>
      <c r="G117" s="5"/>
    </row>
    <row r="118" customHeight="1" spans="1:7">
      <c r="A118" s="8"/>
      <c r="B118" s="8"/>
      <c r="C118" s="18"/>
      <c r="D118" s="5" t="s">
        <v>245</v>
      </c>
      <c r="E118" s="5" t="s">
        <v>17</v>
      </c>
      <c r="F118" s="5" t="s">
        <v>246</v>
      </c>
      <c r="G118" s="5"/>
    </row>
    <row r="119" customHeight="1" spans="1:7">
      <c r="A119" s="8"/>
      <c r="B119" s="5" t="s">
        <v>15</v>
      </c>
      <c r="C119" s="15">
        <v>22141812</v>
      </c>
      <c r="D119" s="5" t="s">
        <v>247</v>
      </c>
      <c r="E119" s="5" t="s">
        <v>17</v>
      </c>
      <c r="F119" s="5" t="s">
        <v>248</v>
      </c>
      <c r="G119" s="5"/>
    </row>
    <row r="120" customHeight="1" spans="1:7">
      <c r="A120" s="8"/>
      <c r="B120" s="6" t="s">
        <v>15</v>
      </c>
      <c r="C120" s="16">
        <v>22141813</v>
      </c>
      <c r="D120" s="5" t="s">
        <v>249</v>
      </c>
      <c r="E120" s="5" t="s">
        <v>17</v>
      </c>
      <c r="F120" s="5" t="s">
        <v>26</v>
      </c>
      <c r="G120" s="5"/>
    </row>
    <row r="121" customHeight="1" spans="1:7">
      <c r="A121" s="7"/>
      <c r="B121" s="7"/>
      <c r="C121" s="17"/>
      <c r="D121" s="5" t="s">
        <v>250</v>
      </c>
      <c r="E121" s="5" t="s">
        <v>17</v>
      </c>
      <c r="F121" s="5" t="s">
        <v>117</v>
      </c>
      <c r="G121" s="5"/>
    </row>
    <row r="122" customHeight="1" spans="1:7">
      <c r="A122" s="12" t="s">
        <v>251</v>
      </c>
      <c r="B122" s="5" t="s">
        <v>15</v>
      </c>
      <c r="C122" s="10" t="s">
        <v>252</v>
      </c>
      <c r="D122" s="19" t="s">
        <v>253</v>
      </c>
      <c r="E122" s="19" t="s">
        <v>17</v>
      </c>
      <c r="F122" s="19" t="s">
        <v>153</v>
      </c>
      <c r="G122" s="5"/>
    </row>
    <row r="123" customHeight="1" spans="1:7">
      <c r="A123" s="20"/>
      <c r="B123" s="6" t="s">
        <v>15</v>
      </c>
      <c r="C123" s="12" t="s">
        <v>254</v>
      </c>
      <c r="D123" s="19" t="s">
        <v>255</v>
      </c>
      <c r="E123" s="19" t="s">
        <v>17</v>
      </c>
      <c r="F123" s="21" t="s">
        <v>256</v>
      </c>
      <c r="G123" s="5"/>
    </row>
    <row r="124" customHeight="1" spans="1:7">
      <c r="A124" s="20"/>
      <c r="B124" s="7"/>
      <c r="C124" s="13"/>
      <c r="D124" s="19" t="s">
        <v>257</v>
      </c>
      <c r="E124" s="19" t="s">
        <v>17</v>
      </c>
      <c r="F124" s="1" t="s">
        <v>258</v>
      </c>
      <c r="G124" s="5"/>
    </row>
    <row r="125" customHeight="1" spans="1:7">
      <c r="A125" s="20"/>
      <c r="B125" s="6" t="s">
        <v>15</v>
      </c>
      <c r="C125" s="12" t="s">
        <v>259</v>
      </c>
      <c r="D125" s="19" t="s">
        <v>260</v>
      </c>
      <c r="E125" s="19" t="s">
        <v>17</v>
      </c>
      <c r="F125" s="21" t="s">
        <v>261</v>
      </c>
      <c r="G125" s="5"/>
    </row>
    <row r="126" customHeight="1" spans="1:7">
      <c r="A126" s="20"/>
      <c r="B126" s="7"/>
      <c r="C126" s="13"/>
      <c r="D126" s="19" t="s">
        <v>262</v>
      </c>
      <c r="E126" s="19" t="s">
        <v>17</v>
      </c>
      <c r="F126" s="21" t="s">
        <v>120</v>
      </c>
      <c r="G126" s="5"/>
    </row>
    <row r="127" customHeight="1" spans="1:7">
      <c r="A127" s="20"/>
      <c r="B127" s="10" t="s">
        <v>10</v>
      </c>
      <c r="C127" s="10" t="s">
        <v>263</v>
      </c>
      <c r="D127" s="19" t="s">
        <v>264</v>
      </c>
      <c r="E127" s="19" t="s">
        <v>12</v>
      </c>
      <c r="F127" s="21" t="s">
        <v>153</v>
      </c>
      <c r="G127" s="5"/>
    </row>
    <row r="128" customHeight="1" spans="1:7">
      <c r="A128" s="20"/>
      <c r="B128" s="5" t="s">
        <v>15</v>
      </c>
      <c r="C128" s="10" t="s">
        <v>265</v>
      </c>
      <c r="D128" s="22" t="s">
        <v>266</v>
      </c>
      <c r="E128" s="22" t="s">
        <v>12</v>
      </c>
      <c r="F128" s="21" t="s">
        <v>267</v>
      </c>
      <c r="G128" s="5"/>
    </row>
    <row r="129" customHeight="1" spans="1:7">
      <c r="A129" s="20"/>
      <c r="B129" s="5" t="s">
        <v>15</v>
      </c>
      <c r="C129" s="10" t="s">
        <v>268</v>
      </c>
      <c r="D129" s="22" t="s">
        <v>269</v>
      </c>
      <c r="E129" s="22" t="s">
        <v>17</v>
      </c>
      <c r="F129" s="21" t="s">
        <v>270</v>
      </c>
      <c r="G129" s="5"/>
    </row>
    <row r="130" customHeight="1" spans="1:7">
      <c r="A130" s="20"/>
      <c r="B130" s="6" t="s">
        <v>15</v>
      </c>
      <c r="C130" s="12" t="s">
        <v>271</v>
      </c>
      <c r="D130" s="22" t="s">
        <v>272</v>
      </c>
      <c r="E130" s="22" t="s">
        <v>12</v>
      </c>
      <c r="F130" s="21" t="s">
        <v>86</v>
      </c>
      <c r="G130" s="5"/>
    </row>
    <row r="131" customHeight="1" spans="1:7">
      <c r="A131" s="20"/>
      <c r="B131" s="8"/>
      <c r="C131" s="20"/>
      <c r="D131" s="22" t="s">
        <v>273</v>
      </c>
      <c r="E131" s="22" t="s">
        <v>17</v>
      </c>
      <c r="F131" s="21" t="s">
        <v>153</v>
      </c>
      <c r="G131" s="5"/>
    </row>
    <row r="132" customHeight="1" spans="1:7">
      <c r="A132" s="20"/>
      <c r="B132" s="8"/>
      <c r="C132" s="20"/>
      <c r="D132" s="22" t="s">
        <v>274</v>
      </c>
      <c r="E132" s="22" t="s">
        <v>17</v>
      </c>
      <c r="F132" s="21" t="s">
        <v>54</v>
      </c>
      <c r="G132" s="5"/>
    </row>
    <row r="133" customHeight="1" spans="1:7">
      <c r="A133" s="20"/>
      <c r="B133" s="8"/>
      <c r="C133" s="20"/>
      <c r="D133" s="22" t="s">
        <v>275</v>
      </c>
      <c r="E133" s="22" t="s">
        <v>12</v>
      </c>
      <c r="F133" s="21" t="s">
        <v>276</v>
      </c>
      <c r="G133" s="5"/>
    </row>
    <row r="134" customHeight="1" spans="1:7">
      <c r="A134" s="20"/>
      <c r="B134" s="8"/>
      <c r="C134" s="20"/>
      <c r="D134" s="22" t="s">
        <v>277</v>
      </c>
      <c r="E134" s="22" t="s">
        <v>17</v>
      </c>
      <c r="F134" s="21" t="s">
        <v>278</v>
      </c>
      <c r="G134" s="5"/>
    </row>
    <row r="135" customHeight="1" spans="1:7">
      <c r="A135" s="20"/>
      <c r="B135" s="7"/>
      <c r="C135" s="13"/>
      <c r="D135" s="22" t="s">
        <v>279</v>
      </c>
      <c r="E135" s="22" t="s">
        <v>17</v>
      </c>
      <c r="F135" s="21" t="s">
        <v>280</v>
      </c>
      <c r="G135" s="5"/>
    </row>
    <row r="136" customHeight="1" spans="1:7">
      <c r="A136" s="20"/>
      <c r="B136" s="6" t="s">
        <v>15</v>
      </c>
      <c r="C136" s="12" t="s">
        <v>281</v>
      </c>
      <c r="D136" s="22" t="s">
        <v>197</v>
      </c>
      <c r="E136" s="22" t="s">
        <v>17</v>
      </c>
      <c r="F136" s="21" t="s">
        <v>282</v>
      </c>
      <c r="G136" s="5"/>
    </row>
    <row r="137" customHeight="1" spans="1:7">
      <c r="A137" s="20"/>
      <c r="B137" s="8"/>
      <c r="C137" s="20"/>
      <c r="D137" s="22" t="s">
        <v>283</v>
      </c>
      <c r="E137" s="22" t="s">
        <v>17</v>
      </c>
      <c r="F137" s="21" t="s">
        <v>122</v>
      </c>
      <c r="G137" s="5"/>
    </row>
    <row r="138" customHeight="1" spans="1:7">
      <c r="A138" s="20"/>
      <c r="B138" s="8"/>
      <c r="C138" s="20"/>
      <c r="D138" s="22" t="s">
        <v>284</v>
      </c>
      <c r="E138" s="22" t="s">
        <v>17</v>
      </c>
      <c r="F138" s="21" t="s">
        <v>285</v>
      </c>
      <c r="G138" s="5"/>
    </row>
    <row r="139" customHeight="1" spans="1:7">
      <c r="A139" s="20"/>
      <c r="B139" s="8"/>
      <c r="C139" s="20"/>
      <c r="D139" s="22" t="s">
        <v>286</v>
      </c>
      <c r="E139" s="22" t="s">
        <v>17</v>
      </c>
      <c r="F139" s="21" t="s">
        <v>60</v>
      </c>
      <c r="G139" s="5"/>
    </row>
    <row r="140" customHeight="1" spans="1:7">
      <c r="A140" s="20"/>
      <c r="B140" s="7"/>
      <c r="C140" s="13"/>
      <c r="D140" s="22" t="s">
        <v>287</v>
      </c>
      <c r="E140" s="22" t="s">
        <v>17</v>
      </c>
      <c r="F140" s="21" t="s">
        <v>130</v>
      </c>
      <c r="G140" s="5"/>
    </row>
    <row r="141" customHeight="1" spans="1:7">
      <c r="A141" s="20"/>
      <c r="B141" s="12" t="s">
        <v>10</v>
      </c>
      <c r="C141" s="12" t="s">
        <v>288</v>
      </c>
      <c r="D141" s="19" t="s">
        <v>289</v>
      </c>
      <c r="E141" s="19" t="s">
        <v>17</v>
      </c>
      <c r="F141" s="21" t="s">
        <v>179</v>
      </c>
      <c r="G141" s="5"/>
    </row>
    <row r="142" customHeight="1" spans="1:7">
      <c r="A142" s="20"/>
      <c r="B142" s="13"/>
      <c r="C142" s="13"/>
      <c r="D142" s="19" t="s">
        <v>290</v>
      </c>
      <c r="E142" s="19" t="s">
        <v>12</v>
      </c>
      <c r="F142" s="21" t="s">
        <v>26</v>
      </c>
      <c r="G142" s="5"/>
    </row>
    <row r="143" customHeight="1" spans="1:7">
      <c r="A143" s="20"/>
      <c r="B143" s="10" t="s">
        <v>10</v>
      </c>
      <c r="C143" s="10" t="s">
        <v>291</v>
      </c>
      <c r="D143" s="19" t="s">
        <v>292</v>
      </c>
      <c r="E143" s="19" t="s">
        <v>17</v>
      </c>
      <c r="F143" s="21" t="s">
        <v>293</v>
      </c>
      <c r="G143" s="5"/>
    </row>
    <row r="144" customHeight="1" spans="1:7">
      <c r="A144" s="20"/>
      <c r="B144" s="6" t="s">
        <v>15</v>
      </c>
      <c r="C144" s="12" t="s">
        <v>294</v>
      </c>
      <c r="D144" s="22" t="s">
        <v>295</v>
      </c>
      <c r="E144" s="22" t="s">
        <v>17</v>
      </c>
      <c r="F144" s="21" t="s">
        <v>169</v>
      </c>
      <c r="G144" s="5"/>
    </row>
    <row r="145" customHeight="1" spans="1:7">
      <c r="A145" s="20"/>
      <c r="B145" s="8"/>
      <c r="C145" s="20"/>
      <c r="D145" s="22" t="s">
        <v>296</v>
      </c>
      <c r="E145" s="22" t="s">
        <v>17</v>
      </c>
      <c r="F145" s="21" t="s">
        <v>117</v>
      </c>
      <c r="G145" s="5"/>
    </row>
    <row r="146" customHeight="1" spans="1:7">
      <c r="A146" s="20"/>
      <c r="B146" s="7"/>
      <c r="C146" s="13"/>
      <c r="D146" s="22" t="s">
        <v>297</v>
      </c>
      <c r="E146" s="22" t="s">
        <v>17</v>
      </c>
      <c r="F146" s="21" t="s">
        <v>298</v>
      </c>
      <c r="G146" s="5"/>
    </row>
    <row r="147" customHeight="1" spans="1:7">
      <c r="A147" s="20"/>
      <c r="B147" s="5" t="s">
        <v>15</v>
      </c>
      <c r="C147" s="10" t="s">
        <v>299</v>
      </c>
      <c r="D147" s="22" t="s">
        <v>300</v>
      </c>
      <c r="E147" s="22" t="s">
        <v>17</v>
      </c>
      <c r="F147" s="21" t="s">
        <v>153</v>
      </c>
      <c r="G147" s="5"/>
    </row>
    <row r="148" customHeight="1" spans="1:7">
      <c r="A148" s="20"/>
      <c r="B148" s="12" t="s">
        <v>10</v>
      </c>
      <c r="C148" s="12" t="s">
        <v>301</v>
      </c>
      <c r="D148" s="19" t="s">
        <v>302</v>
      </c>
      <c r="E148" s="19" t="s">
        <v>12</v>
      </c>
      <c r="F148" s="21" t="s">
        <v>153</v>
      </c>
      <c r="G148" s="5"/>
    </row>
    <row r="149" customHeight="1" spans="1:7">
      <c r="A149" s="20"/>
      <c r="B149" s="20"/>
      <c r="C149" s="20"/>
      <c r="D149" s="19" t="s">
        <v>303</v>
      </c>
      <c r="E149" s="19" t="s">
        <v>17</v>
      </c>
      <c r="F149" s="21" t="s">
        <v>100</v>
      </c>
      <c r="G149" s="5"/>
    </row>
    <row r="150" customHeight="1" spans="1:7">
      <c r="A150" s="20"/>
      <c r="B150" s="13"/>
      <c r="C150" s="13"/>
      <c r="D150" s="19" t="s">
        <v>304</v>
      </c>
      <c r="E150" s="19" t="s">
        <v>12</v>
      </c>
      <c r="F150" s="21" t="s">
        <v>13</v>
      </c>
      <c r="G150" s="5"/>
    </row>
    <row r="151" customHeight="1" spans="1:7">
      <c r="A151" s="20"/>
      <c r="B151" s="6" t="s">
        <v>15</v>
      </c>
      <c r="C151" s="12" t="s">
        <v>305</v>
      </c>
      <c r="D151" s="22" t="s">
        <v>306</v>
      </c>
      <c r="E151" s="22" t="s">
        <v>17</v>
      </c>
      <c r="F151" s="21" t="s">
        <v>307</v>
      </c>
      <c r="G151" s="5"/>
    </row>
    <row r="152" customHeight="1" spans="1:7">
      <c r="A152" s="20"/>
      <c r="B152" s="8"/>
      <c r="C152" s="20"/>
      <c r="D152" s="22" t="s">
        <v>308</v>
      </c>
      <c r="E152" s="22" t="s">
        <v>17</v>
      </c>
      <c r="F152" s="21" t="s">
        <v>309</v>
      </c>
      <c r="G152" s="5"/>
    </row>
    <row r="153" customHeight="1" spans="1:7">
      <c r="A153" s="20"/>
      <c r="B153" s="8"/>
      <c r="C153" s="20"/>
      <c r="D153" s="22" t="s">
        <v>310</v>
      </c>
      <c r="E153" s="22" t="s">
        <v>17</v>
      </c>
      <c r="F153" s="21" t="s">
        <v>311</v>
      </c>
      <c r="G153" s="5"/>
    </row>
    <row r="154" customHeight="1" spans="1:7">
      <c r="A154" s="20"/>
      <c r="B154" s="8"/>
      <c r="C154" s="20"/>
      <c r="D154" s="22" t="s">
        <v>312</v>
      </c>
      <c r="E154" s="22" t="s">
        <v>17</v>
      </c>
      <c r="F154" s="21" t="s">
        <v>313</v>
      </c>
      <c r="G154" s="5"/>
    </row>
    <row r="155" customHeight="1" spans="1:7">
      <c r="A155" s="20"/>
      <c r="B155" s="8"/>
      <c r="C155" s="20"/>
      <c r="D155" s="22" t="s">
        <v>314</v>
      </c>
      <c r="E155" s="22" t="s">
        <v>17</v>
      </c>
      <c r="F155" s="21" t="s">
        <v>315</v>
      </c>
      <c r="G155" s="5"/>
    </row>
    <row r="156" customHeight="1" spans="1:7">
      <c r="A156" s="13"/>
      <c r="B156" s="7"/>
      <c r="C156" s="13"/>
      <c r="D156" s="22" t="s">
        <v>316</v>
      </c>
      <c r="E156" s="22" t="s">
        <v>17</v>
      </c>
      <c r="F156" s="21" t="s">
        <v>317</v>
      </c>
      <c r="G156" s="5"/>
    </row>
    <row r="157" customHeight="1" spans="1:7">
      <c r="A157" s="6" t="s">
        <v>318</v>
      </c>
      <c r="B157" s="5" t="s">
        <v>15</v>
      </c>
      <c r="C157" s="5" t="s">
        <v>319</v>
      </c>
      <c r="D157" s="5" t="s">
        <v>320</v>
      </c>
      <c r="E157" s="5" t="s">
        <v>12</v>
      </c>
      <c r="F157" s="23" t="s">
        <v>321</v>
      </c>
      <c r="G157" s="5" t="s">
        <v>27</v>
      </c>
    </row>
    <row r="158" customHeight="1" spans="1:7">
      <c r="A158" s="8"/>
      <c r="B158" s="6" t="s">
        <v>15</v>
      </c>
      <c r="C158" s="6" t="s">
        <v>322</v>
      </c>
      <c r="D158" s="5" t="s">
        <v>323</v>
      </c>
      <c r="E158" s="5" t="s">
        <v>17</v>
      </c>
      <c r="F158" s="23" t="s">
        <v>324</v>
      </c>
      <c r="G158" s="5"/>
    </row>
    <row r="159" customHeight="1" spans="1:7">
      <c r="A159" s="8"/>
      <c r="B159" s="7"/>
      <c r="C159" s="7"/>
      <c r="D159" s="5" t="s">
        <v>325</v>
      </c>
      <c r="E159" s="5" t="s">
        <v>17</v>
      </c>
      <c r="F159" s="23" t="s">
        <v>293</v>
      </c>
      <c r="G159" s="5"/>
    </row>
    <row r="160" customHeight="1" spans="1:7">
      <c r="A160" s="8"/>
      <c r="B160" s="6" t="s">
        <v>15</v>
      </c>
      <c r="C160" s="6" t="s">
        <v>326</v>
      </c>
      <c r="D160" s="5" t="s">
        <v>327</v>
      </c>
      <c r="E160" s="5" t="s">
        <v>17</v>
      </c>
      <c r="F160" s="23" t="s">
        <v>328</v>
      </c>
      <c r="G160" s="5"/>
    </row>
    <row r="161" customHeight="1" spans="1:7">
      <c r="A161" s="8"/>
      <c r="B161" s="7"/>
      <c r="C161" s="7"/>
      <c r="D161" s="5" t="s">
        <v>329</v>
      </c>
      <c r="E161" s="5" t="s">
        <v>12</v>
      </c>
      <c r="F161" s="23" t="s">
        <v>94</v>
      </c>
      <c r="G161" s="5"/>
    </row>
    <row r="162" customHeight="1" spans="1:7">
      <c r="A162" s="8"/>
      <c r="B162" s="5" t="s">
        <v>15</v>
      </c>
      <c r="C162" s="5" t="s">
        <v>330</v>
      </c>
      <c r="D162" s="5" t="s">
        <v>331</v>
      </c>
      <c r="E162" s="5" t="s">
        <v>17</v>
      </c>
      <c r="F162" s="23" t="s">
        <v>313</v>
      </c>
      <c r="G162" s="5"/>
    </row>
    <row r="163" customHeight="1" spans="1:7">
      <c r="A163" s="8"/>
      <c r="B163" s="5" t="s">
        <v>15</v>
      </c>
      <c r="C163" s="5" t="s">
        <v>332</v>
      </c>
      <c r="D163" s="5" t="s">
        <v>333</v>
      </c>
      <c r="E163" s="5" t="s">
        <v>12</v>
      </c>
      <c r="F163" s="23" t="s">
        <v>334</v>
      </c>
      <c r="G163" s="5"/>
    </row>
    <row r="164" customHeight="1" spans="1:7">
      <c r="A164" s="7"/>
      <c r="B164" s="5" t="s">
        <v>15</v>
      </c>
      <c r="C164" s="5" t="s">
        <v>335</v>
      </c>
      <c r="D164" s="5" t="s">
        <v>336</v>
      </c>
      <c r="E164" s="5" t="s">
        <v>17</v>
      </c>
      <c r="F164" s="23" t="s">
        <v>337</v>
      </c>
      <c r="G164" s="5"/>
    </row>
    <row r="165" customHeight="1" spans="1:7">
      <c r="A165" s="24" t="s">
        <v>338</v>
      </c>
      <c r="B165" s="6" t="s">
        <v>15</v>
      </c>
      <c r="C165" s="24">
        <v>22140701</v>
      </c>
      <c r="D165" s="9" t="s">
        <v>339</v>
      </c>
      <c r="E165" s="9" t="s">
        <v>17</v>
      </c>
      <c r="F165" s="9" t="s">
        <v>150</v>
      </c>
      <c r="G165" s="9"/>
    </row>
    <row r="166" customHeight="1" spans="1:7">
      <c r="A166" s="25"/>
      <c r="B166" s="7"/>
      <c r="C166" s="26"/>
      <c r="D166" s="9" t="s">
        <v>340</v>
      </c>
      <c r="E166" s="9" t="s">
        <v>17</v>
      </c>
      <c r="F166" s="9" t="s">
        <v>26</v>
      </c>
      <c r="G166" s="9"/>
    </row>
    <row r="167" customHeight="1" spans="1:7">
      <c r="A167" s="25"/>
      <c r="B167" s="5" t="s">
        <v>15</v>
      </c>
      <c r="C167" s="9">
        <v>22140702</v>
      </c>
      <c r="D167" s="9" t="s">
        <v>341</v>
      </c>
      <c r="E167" s="9" t="s">
        <v>12</v>
      </c>
      <c r="F167" s="9" t="s">
        <v>342</v>
      </c>
      <c r="G167" s="9"/>
    </row>
    <row r="168" customHeight="1" spans="1:7">
      <c r="A168" s="25"/>
      <c r="B168" s="5" t="s">
        <v>15</v>
      </c>
      <c r="C168" s="9">
        <v>22140703</v>
      </c>
      <c r="D168" s="9" t="s">
        <v>343</v>
      </c>
      <c r="E168" s="9" t="s">
        <v>17</v>
      </c>
      <c r="F168" s="9" t="s">
        <v>26</v>
      </c>
      <c r="G168" s="9"/>
    </row>
    <row r="169" customHeight="1" spans="1:7">
      <c r="A169" s="25"/>
      <c r="B169" s="9" t="s">
        <v>10</v>
      </c>
      <c r="C169" s="9">
        <v>22140704</v>
      </c>
      <c r="D169" s="9" t="s">
        <v>344</v>
      </c>
      <c r="E169" s="9" t="s">
        <v>12</v>
      </c>
      <c r="F169" s="9" t="s">
        <v>13</v>
      </c>
      <c r="G169" s="9"/>
    </row>
    <row r="170" customHeight="1" spans="1:7">
      <c r="A170" s="25"/>
      <c r="B170" s="5" t="s">
        <v>15</v>
      </c>
      <c r="C170" s="9">
        <v>22140705</v>
      </c>
      <c r="D170" s="9" t="s">
        <v>345</v>
      </c>
      <c r="E170" s="9" t="s">
        <v>17</v>
      </c>
      <c r="F170" s="9" t="s">
        <v>24</v>
      </c>
      <c r="G170" s="9"/>
    </row>
    <row r="171" customHeight="1" spans="1:7">
      <c r="A171" s="25"/>
      <c r="B171" s="6" t="s">
        <v>15</v>
      </c>
      <c r="C171" s="24">
        <v>22140706</v>
      </c>
      <c r="D171" s="9" t="s">
        <v>346</v>
      </c>
      <c r="E171" s="9" t="s">
        <v>17</v>
      </c>
      <c r="F171" s="9" t="s">
        <v>26</v>
      </c>
      <c r="G171" s="9"/>
    </row>
    <row r="172" customHeight="1" spans="1:7">
      <c r="A172" s="25"/>
      <c r="B172" s="8"/>
      <c r="C172" s="25"/>
      <c r="D172" s="9" t="s">
        <v>347</v>
      </c>
      <c r="E172" s="9" t="s">
        <v>17</v>
      </c>
      <c r="F172" s="9" t="s">
        <v>348</v>
      </c>
      <c r="G172" s="9"/>
    </row>
    <row r="173" customHeight="1" spans="1:7">
      <c r="A173" s="25"/>
      <c r="B173" s="8"/>
      <c r="C173" s="25"/>
      <c r="D173" s="9" t="s">
        <v>349</v>
      </c>
      <c r="E173" s="9" t="s">
        <v>17</v>
      </c>
      <c r="F173" s="9" t="s">
        <v>120</v>
      </c>
      <c r="G173" s="9"/>
    </row>
    <row r="174" customHeight="1" spans="1:7">
      <c r="A174" s="26"/>
      <c r="B174" s="7"/>
      <c r="C174" s="26"/>
      <c r="D174" s="9" t="s">
        <v>350</v>
      </c>
      <c r="E174" s="9" t="s">
        <v>17</v>
      </c>
      <c r="F174" s="9" t="s">
        <v>100</v>
      </c>
      <c r="G174" s="9"/>
    </row>
    <row r="175" customHeight="1" spans="1:7">
      <c r="A175" s="8" t="s">
        <v>351</v>
      </c>
      <c r="B175" s="6" t="s">
        <v>15</v>
      </c>
      <c r="C175" s="6">
        <v>22140802</v>
      </c>
      <c r="D175" s="5" t="s">
        <v>352</v>
      </c>
      <c r="E175" s="5" t="s">
        <v>17</v>
      </c>
      <c r="F175" s="5" t="s">
        <v>353</v>
      </c>
      <c r="G175" s="5"/>
    </row>
    <row r="176" customHeight="1" spans="1:7">
      <c r="A176" s="8"/>
      <c r="B176" s="7"/>
      <c r="C176" s="7"/>
      <c r="D176" s="5" t="s">
        <v>354</v>
      </c>
      <c r="E176" s="5" t="s">
        <v>17</v>
      </c>
      <c r="F176" s="5" t="s">
        <v>355</v>
      </c>
      <c r="G176" s="5"/>
    </row>
    <row r="177" customHeight="1" spans="1:7">
      <c r="A177" s="8"/>
      <c r="B177" s="27" t="s">
        <v>15</v>
      </c>
      <c r="C177" s="5">
        <v>22140804</v>
      </c>
      <c r="D177" s="5" t="s">
        <v>356</v>
      </c>
      <c r="E177" s="5" t="s">
        <v>12</v>
      </c>
      <c r="F177" s="5" t="s">
        <v>60</v>
      </c>
      <c r="G177" s="5"/>
    </row>
    <row r="178" customHeight="1" spans="1:7">
      <c r="A178" s="8"/>
      <c r="B178" s="5" t="s">
        <v>15</v>
      </c>
      <c r="C178" s="6">
        <v>22140806</v>
      </c>
      <c r="D178" s="5" t="s">
        <v>357</v>
      </c>
      <c r="E178" s="5" t="s">
        <v>17</v>
      </c>
      <c r="F178" s="5" t="s">
        <v>358</v>
      </c>
      <c r="G178" s="5"/>
    </row>
    <row r="179" customHeight="1" spans="1:7">
      <c r="A179" s="8"/>
      <c r="B179" s="5"/>
      <c r="C179" s="8"/>
      <c r="D179" s="5" t="s">
        <v>359</v>
      </c>
      <c r="E179" s="5" t="s">
        <v>17</v>
      </c>
      <c r="F179" s="5" t="s">
        <v>137</v>
      </c>
      <c r="G179" s="5"/>
    </row>
    <row r="180" customHeight="1" spans="1:7">
      <c r="A180" s="8"/>
      <c r="B180" s="5"/>
      <c r="C180" s="8"/>
      <c r="D180" s="5" t="s">
        <v>360</v>
      </c>
      <c r="E180" s="5" t="s">
        <v>12</v>
      </c>
      <c r="F180" s="5" t="s">
        <v>66</v>
      </c>
      <c r="G180" s="5"/>
    </row>
    <row r="181" customHeight="1" spans="1:7">
      <c r="A181" s="8"/>
      <c r="B181" s="5"/>
      <c r="C181" s="8"/>
      <c r="D181" s="5" t="s">
        <v>361</v>
      </c>
      <c r="E181" s="5" t="s">
        <v>17</v>
      </c>
      <c r="F181" s="5" t="s">
        <v>195</v>
      </c>
      <c r="G181" s="5"/>
    </row>
    <row r="182" customHeight="1" spans="1:7">
      <c r="A182" s="8"/>
      <c r="B182" s="5"/>
      <c r="C182" s="8"/>
      <c r="D182" s="5" t="s">
        <v>362</v>
      </c>
      <c r="E182" s="5" t="s">
        <v>17</v>
      </c>
      <c r="F182" s="5" t="s">
        <v>363</v>
      </c>
      <c r="G182" s="5"/>
    </row>
    <row r="183" customHeight="1" spans="1:7">
      <c r="A183" s="8"/>
      <c r="B183" s="5"/>
      <c r="C183" s="8"/>
      <c r="D183" s="5" t="s">
        <v>364</v>
      </c>
      <c r="E183" s="5" t="s">
        <v>17</v>
      </c>
      <c r="F183" s="5" t="s">
        <v>137</v>
      </c>
      <c r="G183" s="5"/>
    </row>
    <row r="184" customHeight="1" spans="1:7">
      <c r="A184" s="8"/>
      <c r="B184" s="5"/>
      <c r="C184" s="8"/>
      <c r="D184" s="5" t="s">
        <v>365</v>
      </c>
      <c r="E184" s="5" t="s">
        <v>17</v>
      </c>
      <c r="F184" s="5" t="s">
        <v>195</v>
      </c>
      <c r="G184" s="5"/>
    </row>
    <row r="185" customHeight="1" spans="1:7">
      <c r="A185" s="8"/>
      <c r="B185" s="5"/>
      <c r="C185" s="8"/>
      <c r="D185" s="5" t="s">
        <v>366</v>
      </c>
      <c r="E185" s="5" t="s">
        <v>17</v>
      </c>
      <c r="F185" s="5" t="s">
        <v>367</v>
      </c>
      <c r="G185" s="5"/>
    </row>
    <row r="186" customHeight="1" spans="1:7">
      <c r="A186" s="8"/>
      <c r="B186" s="5"/>
      <c r="C186" s="7"/>
      <c r="D186" s="5" t="s">
        <v>368</v>
      </c>
      <c r="E186" s="5" t="s">
        <v>17</v>
      </c>
      <c r="F186" s="5" t="s">
        <v>60</v>
      </c>
      <c r="G186" s="5" t="s">
        <v>27</v>
      </c>
    </row>
    <row r="187" customHeight="1" spans="1:7">
      <c r="A187" s="8"/>
      <c r="B187" s="5" t="s">
        <v>15</v>
      </c>
      <c r="C187" s="6">
        <v>22140807</v>
      </c>
      <c r="D187" s="5" t="s">
        <v>369</v>
      </c>
      <c r="E187" s="5" t="s">
        <v>17</v>
      </c>
      <c r="F187" s="5" t="s">
        <v>24</v>
      </c>
      <c r="G187" s="5"/>
    </row>
    <row r="188" customHeight="1" spans="1:7">
      <c r="A188" s="8"/>
      <c r="B188" s="5"/>
      <c r="C188" s="8"/>
      <c r="D188" s="5" t="s">
        <v>370</v>
      </c>
      <c r="E188" s="5" t="s">
        <v>17</v>
      </c>
      <c r="F188" s="5" t="s">
        <v>60</v>
      </c>
      <c r="G188" s="5"/>
    </row>
    <row r="189" customHeight="1" spans="1:7">
      <c r="A189" s="8"/>
      <c r="B189" s="5"/>
      <c r="C189" s="8"/>
      <c r="D189" s="5" t="s">
        <v>371</v>
      </c>
      <c r="E189" s="5" t="s">
        <v>12</v>
      </c>
      <c r="F189" s="5" t="s">
        <v>153</v>
      </c>
      <c r="G189" s="5"/>
    </row>
    <row r="190" customHeight="1" spans="1:7">
      <c r="A190" s="8"/>
      <c r="B190" s="5" t="s">
        <v>15</v>
      </c>
      <c r="C190" s="6">
        <v>22140808</v>
      </c>
      <c r="D190" s="5" t="s">
        <v>372</v>
      </c>
      <c r="E190" s="5" t="s">
        <v>17</v>
      </c>
      <c r="F190" s="5" t="s">
        <v>153</v>
      </c>
      <c r="G190" s="5"/>
    </row>
    <row r="191" customHeight="1" spans="1:7">
      <c r="A191" s="8"/>
      <c r="B191" s="5"/>
      <c r="C191" s="7"/>
      <c r="D191" s="5" t="s">
        <v>373</v>
      </c>
      <c r="E191" s="5" t="s">
        <v>17</v>
      </c>
      <c r="F191" s="5" t="s">
        <v>100</v>
      </c>
      <c r="G191" s="5"/>
    </row>
    <row r="192" customHeight="1" spans="1:7">
      <c r="A192" s="8"/>
      <c r="B192" s="27" t="s">
        <v>15</v>
      </c>
      <c r="C192" s="5">
        <v>22140809</v>
      </c>
      <c r="D192" s="5" t="s">
        <v>374</v>
      </c>
      <c r="E192" s="5" t="s">
        <v>17</v>
      </c>
      <c r="F192" s="5" t="s">
        <v>363</v>
      </c>
      <c r="G192" s="5"/>
    </row>
    <row r="193" customHeight="1" spans="1:7">
      <c r="A193" s="8"/>
      <c r="B193" s="5" t="s">
        <v>15</v>
      </c>
      <c r="C193" s="6">
        <v>22140810</v>
      </c>
      <c r="D193" s="5" t="s">
        <v>375</v>
      </c>
      <c r="E193" s="5" t="s">
        <v>17</v>
      </c>
      <c r="F193" s="5" t="s">
        <v>376</v>
      </c>
      <c r="G193" s="5"/>
    </row>
    <row r="194" customHeight="1" spans="1:7">
      <c r="A194" s="7"/>
      <c r="B194" s="5"/>
      <c r="C194" s="7"/>
      <c r="D194" s="5" t="s">
        <v>377</v>
      </c>
      <c r="E194" s="5" t="s">
        <v>12</v>
      </c>
      <c r="F194" s="5" t="s">
        <v>60</v>
      </c>
      <c r="G194" s="5"/>
    </row>
    <row r="195" customHeight="1" spans="1:7">
      <c r="A195" s="28" t="s">
        <v>378</v>
      </c>
      <c r="B195" s="5" t="s">
        <v>15</v>
      </c>
      <c r="C195" s="21" t="s">
        <v>379</v>
      </c>
      <c r="D195" s="5" t="s">
        <v>380</v>
      </c>
      <c r="E195" s="5" t="s">
        <v>17</v>
      </c>
      <c r="F195" s="5" t="s">
        <v>381</v>
      </c>
      <c r="G195" s="5"/>
    </row>
    <row r="196" customHeight="1" spans="1:7">
      <c r="A196" s="29"/>
      <c r="B196" s="5" t="s">
        <v>10</v>
      </c>
      <c r="C196" s="21" t="s">
        <v>382</v>
      </c>
      <c r="D196" s="5" t="s">
        <v>383</v>
      </c>
      <c r="E196" s="5" t="s">
        <v>17</v>
      </c>
      <c r="F196" s="5" t="s">
        <v>70</v>
      </c>
      <c r="G196" s="5"/>
    </row>
    <row r="197" customHeight="1" spans="1:7">
      <c r="A197" s="30" t="s">
        <v>384</v>
      </c>
      <c r="B197" s="5" t="s">
        <v>15</v>
      </c>
      <c r="C197" s="24">
        <v>22141101</v>
      </c>
      <c r="D197" s="9" t="s">
        <v>385</v>
      </c>
      <c r="E197" s="9" t="s">
        <v>17</v>
      </c>
      <c r="F197" s="9" t="s">
        <v>60</v>
      </c>
      <c r="G197" s="9"/>
    </row>
    <row r="198" customHeight="1" spans="1:7">
      <c r="A198" s="31"/>
      <c r="B198" s="5"/>
      <c r="C198" s="25"/>
      <c r="D198" s="9" t="s">
        <v>386</v>
      </c>
      <c r="E198" s="9" t="s">
        <v>17</v>
      </c>
      <c r="F198" s="9" t="s">
        <v>26</v>
      </c>
      <c r="G198" s="9"/>
    </row>
    <row r="199" customHeight="1" spans="1:7">
      <c r="A199" s="31"/>
      <c r="B199" s="5"/>
      <c r="C199" s="26"/>
      <c r="D199" s="9" t="s">
        <v>387</v>
      </c>
      <c r="E199" s="9" t="s">
        <v>17</v>
      </c>
      <c r="F199" s="9" t="s">
        <v>388</v>
      </c>
      <c r="G199" s="9"/>
    </row>
    <row r="200" customHeight="1" spans="1:7">
      <c r="A200" s="31"/>
      <c r="B200" s="27" t="s">
        <v>15</v>
      </c>
      <c r="C200" s="9">
        <v>22141102</v>
      </c>
      <c r="D200" s="9" t="s">
        <v>389</v>
      </c>
      <c r="E200" s="9" t="s">
        <v>17</v>
      </c>
      <c r="F200" s="9" t="s">
        <v>390</v>
      </c>
      <c r="G200" s="9"/>
    </row>
    <row r="201" customHeight="1" spans="1:7">
      <c r="A201" s="31"/>
      <c r="B201" s="5" t="s">
        <v>15</v>
      </c>
      <c r="C201" s="24">
        <v>22141103</v>
      </c>
      <c r="D201" s="9" t="s">
        <v>391</v>
      </c>
      <c r="E201" s="9" t="s">
        <v>17</v>
      </c>
      <c r="F201" s="9" t="s">
        <v>392</v>
      </c>
      <c r="G201" s="9"/>
    </row>
    <row r="202" customHeight="1" spans="1:7">
      <c r="A202" s="32"/>
      <c r="B202" s="5"/>
      <c r="C202" s="26"/>
      <c r="D202" s="9" t="s">
        <v>393</v>
      </c>
      <c r="E202" s="9" t="s">
        <v>17</v>
      </c>
      <c r="F202" s="9" t="s">
        <v>153</v>
      </c>
      <c r="G202" s="9"/>
    </row>
    <row r="203" customHeight="1" spans="1:7">
      <c r="A203" s="6" t="s">
        <v>394</v>
      </c>
      <c r="B203" s="5" t="s">
        <v>10</v>
      </c>
      <c r="C203" s="5" t="s">
        <v>395</v>
      </c>
      <c r="D203" s="5" t="s">
        <v>396</v>
      </c>
      <c r="E203" s="5" t="s">
        <v>17</v>
      </c>
      <c r="F203" s="5" t="s">
        <v>397</v>
      </c>
      <c r="G203" s="5"/>
    </row>
    <row r="204" customHeight="1" spans="1:7">
      <c r="A204" s="8"/>
      <c r="B204" s="5" t="s">
        <v>15</v>
      </c>
      <c r="C204" s="5" t="s">
        <v>398</v>
      </c>
      <c r="D204" s="5" t="s">
        <v>399</v>
      </c>
      <c r="E204" s="5" t="s">
        <v>17</v>
      </c>
      <c r="F204" s="5" t="s">
        <v>26</v>
      </c>
      <c r="G204" s="5"/>
    </row>
    <row r="205" customHeight="1" spans="1:7">
      <c r="A205" s="8"/>
      <c r="B205" s="5" t="s">
        <v>10</v>
      </c>
      <c r="C205" s="5" t="s">
        <v>400</v>
      </c>
      <c r="D205" s="5" t="s">
        <v>401</v>
      </c>
      <c r="E205" s="5" t="s">
        <v>17</v>
      </c>
      <c r="F205" s="5" t="s">
        <v>98</v>
      </c>
      <c r="G205" s="5"/>
    </row>
    <row r="206" customHeight="1" spans="1:7">
      <c r="A206" s="8"/>
      <c r="B206" s="5" t="s">
        <v>15</v>
      </c>
      <c r="C206" s="5" t="s">
        <v>402</v>
      </c>
      <c r="D206" s="5" t="s">
        <v>403</v>
      </c>
      <c r="E206" s="5" t="s">
        <v>17</v>
      </c>
      <c r="F206" s="5" t="s">
        <v>66</v>
      </c>
      <c r="G206" s="5"/>
    </row>
    <row r="207" customHeight="1" spans="1:7">
      <c r="A207" s="8"/>
      <c r="B207" s="5" t="s">
        <v>15</v>
      </c>
      <c r="C207" s="5" t="s">
        <v>404</v>
      </c>
      <c r="D207" s="5" t="s">
        <v>405</v>
      </c>
      <c r="E207" s="5" t="s">
        <v>17</v>
      </c>
      <c r="F207" s="5" t="s">
        <v>26</v>
      </c>
      <c r="G207" s="5"/>
    </row>
    <row r="208" customHeight="1" spans="1:7">
      <c r="A208" s="8"/>
      <c r="B208" s="5" t="s">
        <v>15</v>
      </c>
      <c r="C208" s="5" t="s">
        <v>406</v>
      </c>
      <c r="D208" s="5" t="s">
        <v>407</v>
      </c>
      <c r="E208" s="5" t="s">
        <v>17</v>
      </c>
      <c r="F208" s="5" t="s">
        <v>408</v>
      </c>
      <c r="G208" s="5"/>
    </row>
    <row r="209" customHeight="1" spans="1:7">
      <c r="A209" s="8"/>
      <c r="B209" s="5" t="s">
        <v>15</v>
      </c>
      <c r="C209" s="5" t="s">
        <v>409</v>
      </c>
      <c r="D209" s="5" t="s">
        <v>410</v>
      </c>
      <c r="E209" s="5" t="s">
        <v>12</v>
      </c>
      <c r="F209" s="5" t="s">
        <v>100</v>
      </c>
      <c r="G209" s="5"/>
    </row>
    <row r="210" customHeight="1" spans="1:7">
      <c r="A210" s="8"/>
      <c r="B210" s="5" t="s">
        <v>15</v>
      </c>
      <c r="C210" s="5" t="s">
        <v>411</v>
      </c>
      <c r="D210" s="5" t="s">
        <v>412</v>
      </c>
      <c r="E210" s="5" t="s">
        <v>17</v>
      </c>
      <c r="F210" s="5" t="s">
        <v>26</v>
      </c>
      <c r="G210" s="5"/>
    </row>
    <row r="211" customHeight="1" spans="1:7">
      <c r="A211" s="8"/>
      <c r="B211" s="5" t="s">
        <v>15</v>
      </c>
      <c r="C211" s="5" t="s">
        <v>413</v>
      </c>
      <c r="D211" s="5" t="s">
        <v>414</v>
      </c>
      <c r="E211" s="5" t="s">
        <v>17</v>
      </c>
      <c r="F211" s="5" t="s">
        <v>104</v>
      </c>
      <c r="G211" s="5"/>
    </row>
    <row r="212" customHeight="1" spans="1:7">
      <c r="A212" s="8"/>
      <c r="B212" s="6" t="s">
        <v>15</v>
      </c>
      <c r="C212" s="6" t="s">
        <v>415</v>
      </c>
      <c r="D212" s="5" t="s">
        <v>416</v>
      </c>
      <c r="E212" s="5" t="s">
        <v>17</v>
      </c>
      <c r="F212" s="5" t="s">
        <v>261</v>
      </c>
      <c r="G212" s="5"/>
    </row>
    <row r="213" customHeight="1" spans="1:7">
      <c r="A213" s="8"/>
      <c r="B213" s="8"/>
      <c r="C213" s="8"/>
      <c r="D213" s="5" t="s">
        <v>417</v>
      </c>
      <c r="E213" s="5" t="s">
        <v>17</v>
      </c>
      <c r="F213" s="5" t="s">
        <v>26</v>
      </c>
      <c r="G213" s="5"/>
    </row>
    <row r="214" customHeight="1" spans="1:7">
      <c r="A214" s="8"/>
      <c r="B214" s="7"/>
      <c r="C214" s="7"/>
      <c r="D214" s="5" t="s">
        <v>418</v>
      </c>
      <c r="E214" s="5" t="s">
        <v>17</v>
      </c>
      <c r="F214" s="5" t="s">
        <v>31</v>
      </c>
      <c r="G214" s="5"/>
    </row>
    <row r="215" customHeight="1" spans="1:7">
      <c r="A215" s="8"/>
      <c r="B215" s="5" t="s">
        <v>10</v>
      </c>
      <c r="C215" s="5" t="s">
        <v>419</v>
      </c>
      <c r="D215" s="5" t="s">
        <v>420</v>
      </c>
      <c r="E215" s="5" t="s">
        <v>17</v>
      </c>
      <c r="F215" s="5" t="s">
        <v>26</v>
      </c>
      <c r="G215" s="5"/>
    </row>
    <row r="216" customHeight="1" spans="1:7">
      <c r="A216" s="7"/>
      <c r="B216" s="5" t="s">
        <v>15</v>
      </c>
      <c r="C216" s="5" t="s">
        <v>421</v>
      </c>
      <c r="D216" s="5" t="s">
        <v>422</v>
      </c>
      <c r="E216" s="5" t="s">
        <v>17</v>
      </c>
      <c r="F216" s="5" t="s">
        <v>293</v>
      </c>
      <c r="G216" s="5"/>
    </row>
    <row r="217" customHeight="1" spans="1:7">
      <c r="A217" s="24" t="s">
        <v>423</v>
      </c>
      <c r="B217" s="6" t="s">
        <v>15</v>
      </c>
      <c r="C217" s="24">
        <v>22142108</v>
      </c>
      <c r="D217" s="33" t="s">
        <v>424</v>
      </c>
      <c r="E217" s="9" t="s">
        <v>17</v>
      </c>
      <c r="F217" s="9" t="s">
        <v>153</v>
      </c>
      <c r="G217" s="9"/>
    </row>
    <row r="218" customHeight="1" spans="1:7">
      <c r="A218" s="25"/>
      <c r="B218" s="8"/>
      <c r="C218" s="25"/>
      <c r="D218" s="33" t="s">
        <v>425</v>
      </c>
      <c r="E218" s="9" t="s">
        <v>17</v>
      </c>
      <c r="F218" s="9" t="s">
        <v>153</v>
      </c>
      <c r="G218" s="9"/>
    </row>
    <row r="219" customHeight="1" spans="1:7">
      <c r="A219" s="25"/>
      <c r="B219" s="8"/>
      <c r="C219" s="25"/>
      <c r="D219" s="33" t="s">
        <v>426</v>
      </c>
      <c r="E219" s="9" t="s">
        <v>17</v>
      </c>
      <c r="F219" s="9" t="s">
        <v>227</v>
      </c>
      <c r="G219" s="9" t="s">
        <v>27</v>
      </c>
    </row>
    <row r="220" customHeight="1" spans="1:7">
      <c r="A220" s="25"/>
      <c r="B220" s="7"/>
      <c r="C220" s="26"/>
      <c r="D220" s="33" t="s">
        <v>427</v>
      </c>
      <c r="E220" s="9" t="s">
        <v>17</v>
      </c>
      <c r="F220" s="9" t="s">
        <v>127</v>
      </c>
      <c r="G220" s="9" t="s">
        <v>27</v>
      </c>
    </row>
    <row r="221" customHeight="1" spans="1:7">
      <c r="A221" s="25"/>
      <c r="B221" s="5" t="s">
        <v>15</v>
      </c>
      <c r="C221" s="9">
        <v>22142109</v>
      </c>
      <c r="D221" s="33" t="s">
        <v>428</v>
      </c>
      <c r="E221" s="9" t="s">
        <v>12</v>
      </c>
      <c r="F221" s="9" t="s">
        <v>70</v>
      </c>
      <c r="G221" s="9"/>
    </row>
    <row r="222" customHeight="1" spans="1:7">
      <c r="A222" s="25"/>
      <c r="B222" s="9" t="s">
        <v>10</v>
      </c>
      <c r="C222" s="9">
        <v>22142110</v>
      </c>
      <c r="D222" s="33" t="s">
        <v>429</v>
      </c>
      <c r="E222" s="9" t="s">
        <v>17</v>
      </c>
      <c r="F222" s="9" t="s">
        <v>430</v>
      </c>
      <c r="G222" s="9"/>
    </row>
    <row r="223" customHeight="1" spans="1:7">
      <c r="A223" s="25"/>
      <c r="B223" s="6" t="s">
        <v>15</v>
      </c>
      <c r="C223" s="24">
        <v>22142111</v>
      </c>
      <c r="D223" s="33" t="s">
        <v>431</v>
      </c>
      <c r="E223" s="9" t="s">
        <v>17</v>
      </c>
      <c r="F223" s="9" t="s">
        <v>432</v>
      </c>
      <c r="G223" s="9"/>
    </row>
    <row r="224" customHeight="1" spans="1:7">
      <c r="A224" s="25"/>
      <c r="B224" s="7"/>
      <c r="C224" s="26"/>
      <c r="D224" s="33" t="s">
        <v>433</v>
      </c>
      <c r="E224" s="9" t="s">
        <v>17</v>
      </c>
      <c r="F224" s="9" t="s">
        <v>227</v>
      </c>
      <c r="G224" s="9"/>
    </row>
    <row r="225" customHeight="1" spans="1:7">
      <c r="A225" s="25"/>
      <c r="B225" s="5" t="s">
        <v>15</v>
      </c>
      <c r="C225" s="9">
        <v>22142112</v>
      </c>
      <c r="D225" s="33" t="s">
        <v>434</v>
      </c>
      <c r="E225" s="9" t="s">
        <v>17</v>
      </c>
      <c r="F225" s="9" t="s">
        <v>26</v>
      </c>
      <c r="G225" s="9"/>
    </row>
    <row r="226" customHeight="1" spans="1:7">
      <c r="A226" s="25"/>
      <c r="B226" s="9" t="s">
        <v>10</v>
      </c>
      <c r="C226" s="9">
        <v>22142101</v>
      </c>
      <c r="D226" s="33" t="s">
        <v>435</v>
      </c>
      <c r="E226" s="9" t="s">
        <v>17</v>
      </c>
      <c r="F226" s="9" t="s">
        <v>100</v>
      </c>
      <c r="G226" s="9"/>
    </row>
    <row r="227" customHeight="1" spans="1:7">
      <c r="A227" s="25"/>
      <c r="B227" s="5" t="s">
        <v>15</v>
      </c>
      <c r="C227" s="9">
        <v>22142102</v>
      </c>
      <c r="D227" s="33" t="s">
        <v>436</v>
      </c>
      <c r="E227" s="9" t="s">
        <v>12</v>
      </c>
      <c r="F227" s="9" t="s">
        <v>100</v>
      </c>
      <c r="G227" s="9"/>
    </row>
    <row r="228" customHeight="1" spans="1:7">
      <c r="A228" s="25"/>
      <c r="B228" s="9" t="s">
        <v>10</v>
      </c>
      <c r="C228" s="9">
        <v>22142103</v>
      </c>
      <c r="D228" s="33" t="s">
        <v>437</v>
      </c>
      <c r="E228" s="9" t="s">
        <v>12</v>
      </c>
      <c r="F228" s="9" t="s">
        <v>438</v>
      </c>
      <c r="G228" s="9"/>
    </row>
    <row r="229" customHeight="1" spans="1:7">
      <c r="A229" s="25"/>
      <c r="B229" s="6" t="s">
        <v>15</v>
      </c>
      <c r="C229" s="24">
        <v>22142104</v>
      </c>
      <c r="D229" s="33" t="s">
        <v>439</v>
      </c>
      <c r="E229" s="9" t="s">
        <v>17</v>
      </c>
      <c r="F229" s="9" t="s">
        <v>31</v>
      </c>
      <c r="G229" s="9"/>
    </row>
    <row r="230" customHeight="1" spans="1:7">
      <c r="A230" s="25"/>
      <c r="B230" s="7"/>
      <c r="C230" s="26"/>
      <c r="D230" s="33" t="s">
        <v>440</v>
      </c>
      <c r="E230" s="9" t="s">
        <v>17</v>
      </c>
      <c r="F230" s="9" t="s">
        <v>153</v>
      </c>
      <c r="G230" s="24"/>
    </row>
    <row r="231" customHeight="1" spans="1:7">
      <c r="A231" s="25"/>
      <c r="B231" s="6" t="s">
        <v>15</v>
      </c>
      <c r="C231" s="24">
        <v>22142105</v>
      </c>
      <c r="D231" s="33" t="s">
        <v>441</v>
      </c>
      <c r="E231" s="9" t="s">
        <v>17</v>
      </c>
      <c r="F231" s="9" t="s">
        <v>169</v>
      </c>
      <c r="G231" s="5"/>
    </row>
    <row r="232" customHeight="1" spans="1:7">
      <c r="A232" s="25"/>
      <c r="B232" s="8"/>
      <c r="C232" s="25"/>
      <c r="D232" s="33" t="s">
        <v>442</v>
      </c>
      <c r="E232" s="9" t="s">
        <v>17</v>
      </c>
      <c r="F232" s="9" t="s">
        <v>443</v>
      </c>
      <c r="G232" s="26"/>
    </row>
    <row r="233" customHeight="1" spans="1:7">
      <c r="A233" s="25"/>
      <c r="B233" s="8"/>
      <c r="C233" s="25"/>
      <c r="D233" s="33" t="s">
        <v>444</v>
      </c>
      <c r="E233" s="9" t="s">
        <v>12</v>
      </c>
      <c r="F233" s="9" t="s">
        <v>261</v>
      </c>
      <c r="G233" s="9"/>
    </row>
    <row r="234" customHeight="1" spans="1:7">
      <c r="A234" s="25"/>
      <c r="B234" s="7"/>
      <c r="C234" s="26"/>
      <c r="D234" s="33" t="s">
        <v>445</v>
      </c>
      <c r="E234" s="9" t="s">
        <v>17</v>
      </c>
      <c r="F234" s="9" t="s">
        <v>100</v>
      </c>
      <c r="G234" s="9"/>
    </row>
    <row r="235" customHeight="1" spans="1:7">
      <c r="A235" s="25"/>
      <c r="B235" s="6" t="s">
        <v>15</v>
      </c>
      <c r="C235" s="24">
        <v>22142106</v>
      </c>
      <c r="D235" s="33" t="s">
        <v>446</v>
      </c>
      <c r="E235" s="9" t="s">
        <v>17</v>
      </c>
      <c r="F235" s="9" t="s">
        <v>447</v>
      </c>
      <c r="G235" s="9"/>
    </row>
    <row r="236" customHeight="1" spans="1:7">
      <c r="A236" s="25"/>
      <c r="B236" s="8"/>
      <c r="C236" s="25"/>
      <c r="D236" s="33" t="s">
        <v>448</v>
      </c>
      <c r="E236" s="9" t="s">
        <v>17</v>
      </c>
      <c r="F236" s="9" t="s">
        <v>137</v>
      </c>
      <c r="G236" s="9"/>
    </row>
    <row r="237" customHeight="1" spans="1:7">
      <c r="A237" s="25"/>
      <c r="B237" s="7"/>
      <c r="C237" s="26"/>
      <c r="D237" s="33" t="s">
        <v>449</v>
      </c>
      <c r="E237" s="9" t="s">
        <v>17</v>
      </c>
      <c r="F237" s="9" t="s">
        <v>26</v>
      </c>
      <c r="G237" s="9" t="s">
        <v>27</v>
      </c>
    </row>
    <row r="238" customHeight="1" spans="1:7">
      <c r="A238" s="26"/>
      <c r="B238" s="9" t="s">
        <v>10</v>
      </c>
      <c r="C238" s="9">
        <v>22142107</v>
      </c>
      <c r="D238" s="33" t="s">
        <v>450</v>
      </c>
      <c r="E238" s="9" t="s">
        <v>12</v>
      </c>
      <c r="F238" s="9" t="s">
        <v>451</v>
      </c>
      <c r="G238" s="9"/>
    </row>
    <row r="239" customHeight="1" spans="1:7">
      <c r="A239" s="28" t="s">
        <v>452</v>
      </c>
      <c r="B239" s="6" t="s">
        <v>15</v>
      </c>
      <c r="C239" s="28" t="s">
        <v>453</v>
      </c>
      <c r="D239" s="11" t="s">
        <v>454</v>
      </c>
      <c r="E239" s="5" t="s">
        <v>17</v>
      </c>
      <c r="F239" s="11" t="s">
        <v>120</v>
      </c>
      <c r="G239" s="5"/>
    </row>
    <row r="240" customHeight="1" spans="1:7">
      <c r="A240" s="34"/>
      <c r="B240" s="7"/>
      <c r="C240" s="29"/>
      <c r="D240" s="11" t="s">
        <v>455</v>
      </c>
      <c r="E240" s="5" t="s">
        <v>17</v>
      </c>
      <c r="F240" s="11" t="s">
        <v>150</v>
      </c>
      <c r="G240" s="5"/>
    </row>
    <row r="241" customHeight="1" spans="1:7">
      <c r="A241" s="34"/>
      <c r="B241" s="5" t="s">
        <v>15</v>
      </c>
      <c r="C241" s="11" t="s">
        <v>456</v>
      </c>
      <c r="D241" s="11" t="s">
        <v>457</v>
      </c>
      <c r="E241" s="5" t="s">
        <v>17</v>
      </c>
      <c r="F241" s="11" t="s">
        <v>153</v>
      </c>
      <c r="G241" s="5"/>
    </row>
    <row r="242" customHeight="1" spans="1:7">
      <c r="A242" s="6" t="s">
        <v>458</v>
      </c>
      <c r="B242" s="5" t="s">
        <v>15</v>
      </c>
      <c r="C242" s="5">
        <v>22141610</v>
      </c>
      <c r="D242" s="5" t="s">
        <v>459</v>
      </c>
      <c r="E242" s="5" t="s">
        <v>17</v>
      </c>
      <c r="F242" s="5" t="s">
        <v>52</v>
      </c>
      <c r="G242" s="5"/>
    </row>
    <row r="243" customHeight="1" spans="1:7">
      <c r="A243" s="8"/>
      <c r="B243" s="5" t="s">
        <v>15</v>
      </c>
      <c r="C243" s="5">
        <v>22141607</v>
      </c>
      <c r="D243" s="5" t="s">
        <v>460</v>
      </c>
      <c r="E243" s="5" t="s">
        <v>17</v>
      </c>
      <c r="F243" s="5" t="s">
        <v>24</v>
      </c>
      <c r="G243" s="5"/>
    </row>
    <row r="244" customHeight="1" spans="1:7">
      <c r="A244" s="8"/>
      <c r="B244" s="5" t="s">
        <v>15</v>
      </c>
      <c r="C244" s="5">
        <v>22141611</v>
      </c>
      <c r="D244" s="5" t="s">
        <v>461</v>
      </c>
      <c r="E244" s="5" t="s">
        <v>17</v>
      </c>
      <c r="F244" s="5" t="s">
        <v>462</v>
      </c>
      <c r="G244" s="5"/>
    </row>
    <row r="245" customHeight="1" spans="1:7">
      <c r="A245" s="8"/>
      <c r="B245" s="5" t="s">
        <v>15</v>
      </c>
      <c r="C245" s="5">
        <v>22141602</v>
      </c>
      <c r="D245" s="5" t="s">
        <v>463</v>
      </c>
      <c r="E245" s="5" t="s">
        <v>17</v>
      </c>
      <c r="F245" s="5" t="s">
        <v>188</v>
      </c>
      <c r="G245" s="5"/>
    </row>
    <row r="246" customHeight="1" spans="1:7">
      <c r="A246" s="8"/>
      <c r="B246" s="6" t="s">
        <v>15</v>
      </c>
      <c r="C246" s="6">
        <v>22141606</v>
      </c>
      <c r="D246" s="5" t="s">
        <v>464</v>
      </c>
      <c r="E246" s="5" t="s">
        <v>17</v>
      </c>
      <c r="F246" s="5" t="s">
        <v>153</v>
      </c>
      <c r="G246" s="5"/>
    </row>
    <row r="247" customHeight="1" spans="1:7">
      <c r="A247" s="8"/>
      <c r="B247" s="7"/>
      <c r="C247" s="7"/>
      <c r="D247" s="5" t="s">
        <v>465</v>
      </c>
      <c r="E247" s="5" t="s">
        <v>17</v>
      </c>
      <c r="F247" s="5" t="s">
        <v>24</v>
      </c>
      <c r="G247" s="5"/>
    </row>
    <row r="248" customHeight="1" spans="1:7">
      <c r="A248" s="8"/>
      <c r="B248" s="5" t="s">
        <v>15</v>
      </c>
      <c r="C248" s="5">
        <v>22141609</v>
      </c>
      <c r="D248" s="5" t="s">
        <v>466</v>
      </c>
      <c r="E248" s="5" t="s">
        <v>17</v>
      </c>
      <c r="F248" s="5" t="s">
        <v>328</v>
      </c>
      <c r="G248" s="5"/>
    </row>
    <row r="249" customHeight="1" spans="1:7">
      <c r="A249" s="8"/>
      <c r="B249" s="5" t="s">
        <v>15</v>
      </c>
      <c r="C249" s="5">
        <v>22141601</v>
      </c>
      <c r="D249" s="5" t="s">
        <v>467</v>
      </c>
      <c r="E249" s="5" t="s">
        <v>17</v>
      </c>
      <c r="F249" s="5" t="s">
        <v>468</v>
      </c>
      <c r="G249" s="5"/>
    </row>
    <row r="250" customHeight="1" spans="1:7">
      <c r="A250" s="8"/>
      <c r="B250" s="5" t="s">
        <v>15</v>
      </c>
      <c r="C250" s="5">
        <v>22141608</v>
      </c>
      <c r="D250" s="5" t="s">
        <v>469</v>
      </c>
      <c r="E250" s="5" t="s">
        <v>17</v>
      </c>
      <c r="F250" s="5" t="s">
        <v>98</v>
      </c>
      <c r="G250" s="5" t="s">
        <v>27</v>
      </c>
    </row>
    <row r="251" customHeight="1" spans="1:7">
      <c r="A251" s="8"/>
      <c r="B251" s="5" t="s">
        <v>15</v>
      </c>
      <c r="C251" s="5">
        <v>22141603</v>
      </c>
      <c r="D251" s="5" t="s">
        <v>470</v>
      </c>
      <c r="E251" s="5" t="s">
        <v>17</v>
      </c>
      <c r="F251" s="5" t="s">
        <v>26</v>
      </c>
      <c r="G251" s="5" t="s">
        <v>27</v>
      </c>
    </row>
    <row r="252" customHeight="1" spans="1:7">
      <c r="A252" s="7"/>
      <c r="B252" s="5" t="s">
        <v>15</v>
      </c>
      <c r="C252" s="5">
        <v>22141605</v>
      </c>
      <c r="D252" s="5" t="s">
        <v>471</v>
      </c>
      <c r="E252" s="5" t="s">
        <v>12</v>
      </c>
      <c r="F252" s="5" t="s">
        <v>26</v>
      </c>
      <c r="G252" s="5"/>
    </row>
    <row r="253" customHeight="1" spans="1:7">
      <c r="A253" s="6" t="s">
        <v>472</v>
      </c>
      <c r="B253" s="5" t="s">
        <v>15</v>
      </c>
      <c r="C253" s="5">
        <v>22141701</v>
      </c>
      <c r="D253" s="5" t="s">
        <v>473</v>
      </c>
      <c r="E253" s="5" t="s">
        <v>17</v>
      </c>
      <c r="F253" s="5" t="s">
        <v>474</v>
      </c>
      <c r="G253" s="5"/>
    </row>
    <row r="254" customHeight="1" spans="1:7">
      <c r="A254" s="8"/>
      <c r="B254" s="5" t="s">
        <v>15</v>
      </c>
      <c r="C254" s="5">
        <v>22141702</v>
      </c>
      <c r="D254" s="5" t="s">
        <v>475</v>
      </c>
      <c r="E254" s="5" t="s">
        <v>17</v>
      </c>
      <c r="F254" s="5" t="s">
        <v>476</v>
      </c>
      <c r="G254" s="5"/>
    </row>
    <row r="255" customHeight="1" spans="1:7">
      <c r="A255" s="8"/>
      <c r="B255" s="5" t="s">
        <v>15</v>
      </c>
      <c r="C255" s="5">
        <v>22141703</v>
      </c>
      <c r="D255" s="5" t="s">
        <v>477</v>
      </c>
      <c r="E255" s="5" t="s">
        <v>17</v>
      </c>
      <c r="F255" s="5" t="s">
        <v>60</v>
      </c>
      <c r="G255" s="5"/>
    </row>
    <row r="256" customHeight="1" spans="1:7">
      <c r="A256" s="8"/>
      <c r="B256" s="5" t="s">
        <v>15</v>
      </c>
      <c r="C256" s="5">
        <v>22141705</v>
      </c>
      <c r="D256" s="5" t="s">
        <v>478</v>
      </c>
      <c r="E256" s="5" t="s">
        <v>17</v>
      </c>
      <c r="F256" s="5" t="s">
        <v>479</v>
      </c>
      <c r="G256" s="5"/>
    </row>
    <row r="257" customHeight="1" spans="1:7">
      <c r="A257" s="8"/>
      <c r="B257" s="5" t="s">
        <v>15</v>
      </c>
      <c r="C257" s="5">
        <v>22141706</v>
      </c>
      <c r="D257" s="5" t="s">
        <v>480</v>
      </c>
      <c r="E257" s="5" t="s">
        <v>17</v>
      </c>
      <c r="F257" s="5" t="s">
        <v>481</v>
      </c>
      <c r="G257" s="5"/>
    </row>
    <row r="258" customHeight="1" spans="1:7">
      <c r="A258" s="7"/>
      <c r="B258" s="5" t="s">
        <v>10</v>
      </c>
      <c r="C258" s="5">
        <v>22141704</v>
      </c>
      <c r="D258" s="5" t="s">
        <v>482</v>
      </c>
      <c r="E258" s="5" t="s">
        <v>12</v>
      </c>
      <c r="F258" s="5" t="s">
        <v>13</v>
      </c>
      <c r="G258" s="5"/>
    </row>
    <row r="259" customHeight="1" spans="1:7">
      <c r="A259" s="6" t="s">
        <v>483</v>
      </c>
      <c r="B259" s="5" t="s">
        <v>15</v>
      </c>
      <c r="C259" s="5">
        <v>22141301</v>
      </c>
      <c r="D259" s="5" t="s">
        <v>484</v>
      </c>
      <c r="E259" s="5" t="s">
        <v>17</v>
      </c>
      <c r="F259" s="35" t="s">
        <v>70</v>
      </c>
      <c r="G259" s="5"/>
    </row>
    <row r="260" customHeight="1" spans="1:7">
      <c r="A260" s="8"/>
      <c r="B260" s="6" t="s">
        <v>15</v>
      </c>
      <c r="C260" s="6">
        <v>22141302</v>
      </c>
      <c r="D260" s="5" t="s">
        <v>485</v>
      </c>
      <c r="E260" s="5" t="s">
        <v>17</v>
      </c>
      <c r="F260" s="35" t="s">
        <v>486</v>
      </c>
      <c r="G260" s="5"/>
    </row>
    <row r="261" customHeight="1" spans="1:7">
      <c r="A261" s="8"/>
      <c r="B261" s="7"/>
      <c r="C261" s="7"/>
      <c r="D261" s="5" t="s">
        <v>487</v>
      </c>
      <c r="E261" s="5" t="s">
        <v>17</v>
      </c>
      <c r="F261" s="35" t="s">
        <v>150</v>
      </c>
      <c r="G261" s="5" t="s">
        <v>27</v>
      </c>
    </row>
    <row r="262" customHeight="1" spans="1:7">
      <c r="A262" s="8"/>
      <c r="B262" s="5" t="s">
        <v>15</v>
      </c>
      <c r="C262" s="5">
        <v>22141303</v>
      </c>
      <c r="D262" s="5" t="s">
        <v>488</v>
      </c>
      <c r="E262" s="5" t="s">
        <v>12</v>
      </c>
      <c r="F262" s="35" t="s">
        <v>31</v>
      </c>
      <c r="G262" s="5"/>
    </row>
    <row r="263" customHeight="1" spans="1:7">
      <c r="A263" s="8"/>
      <c r="B263" s="5" t="s">
        <v>15</v>
      </c>
      <c r="C263" s="5">
        <v>22141304</v>
      </c>
      <c r="D263" s="5" t="s">
        <v>489</v>
      </c>
      <c r="E263" s="5" t="s">
        <v>17</v>
      </c>
      <c r="F263" s="35" t="s">
        <v>490</v>
      </c>
      <c r="G263" s="5"/>
    </row>
    <row r="264" customHeight="1" spans="1:7">
      <c r="A264" s="8"/>
      <c r="B264" s="5" t="s">
        <v>10</v>
      </c>
      <c r="C264" s="5">
        <v>22141305</v>
      </c>
      <c r="D264" s="5" t="s">
        <v>491</v>
      </c>
      <c r="E264" s="5" t="s">
        <v>17</v>
      </c>
      <c r="F264" s="35" t="s">
        <v>13</v>
      </c>
      <c r="G264" s="5"/>
    </row>
    <row r="265" customHeight="1" spans="1:7">
      <c r="A265" s="8"/>
      <c r="B265" s="6" t="s">
        <v>15</v>
      </c>
      <c r="C265" s="6">
        <v>22141306</v>
      </c>
      <c r="D265" s="5" t="s">
        <v>492</v>
      </c>
      <c r="E265" s="5" t="s">
        <v>17</v>
      </c>
      <c r="F265" s="35" t="s">
        <v>493</v>
      </c>
      <c r="G265" s="5" t="s">
        <v>27</v>
      </c>
    </row>
    <row r="266" customHeight="1" spans="1:7">
      <c r="A266" s="8"/>
      <c r="B266" s="7"/>
      <c r="C266" s="7"/>
      <c r="D266" s="5" t="s">
        <v>494</v>
      </c>
      <c r="E266" s="5" t="s">
        <v>17</v>
      </c>
      <c r="F266" s="35" t="s">
        <v>70</v>
      </c>
      <c r="G266" s="5" t="s">
        <v>27</v>
      </c>
    </row>
    <row r="267" customHeight="1" spans="1:7">
      <c r="A267" s="8"/>
      <c r="B267" s="5" t="s">
        <v>15</v>
      </c>
      <c r="C267" s="5">
        <v>22141307</v>
      </c>
      <c r="D267" s="5" t="s">
        <v>495</v>
      </c>
      <c r="E267" s="5" t="s">
        <v>17</v>
      </c>
      <c r="F267" s="35" t="s">
        <v>26</v>
      </c>
      <c r="G267" s="5"/>
    </row>
    <row r="268" customHeight="1" spans="1:7">
      <c r="A268" s="8"/>
      <c r="B268" s="5" t="s">
        <v>15</v>
      </c>
      <c r="C268" s="5">
        <v>22141308</v>
      </c>
      <c r="D268" s="5" t="s">
        <v>496</v>
      </c>
      <c r="E268" s="5" t="s">
        <v>17</v>
      </c>
      <c r="F268" s="35" t="s">
        <v>497</v>
      </c>
      <c r="G268" s="5" t="s">
        <v>27</v>
      </c>
    </row>
    <row r="269" customHeight="1" spans="1:7">
      <c r="A269" s="8"/>
      <c r="B269" s="5" t="s">
        <v>15</v>
      </c>
      <c r="C269" s="5">
        <v>22141309</v>
      </c>
      <c r="D269" s="5" t="s">
        <v>498</v>
      </c>
      <c r="E269" s="5" t="s">
        <v>17</v>
      </c>
      <c r="F269" s="35" t="s">
        <v>100</v>
      </c>
      <c r="G269" s="5"/>
    </row>
    <row r="270" customHeight="1" spans="1:7">
      <c r="A270" s="8"/>
      <c r="B270" s="6" t="s">
        <v>15</v>
      </c>
      <c r="C270" s="6">
        <v>22141310</v>
      </c>
      <c r="D270" s="5" t="s">
        <v>499</v>
      </c>
      <c r="E270" s="5" t="s">
        <v>17</v>
      </c>
      <c r="F270" s="35" t="s">
        <v>100</v>
      </c>
      <c r="G270" s="5"/>
    </row>
    <row r="271" customHeight="1" spans="1:7">
      <c r="A271" s="8"/>
      <c r="B271" s="7"/>
      <c r="C271" s="7"/>
      <c r="D271" s="5" t="s">
        <v>500</v>
      </c>
      <c r="E271" s="5" t="s">
        <v>12</v>
      </c>
      <c r="F271" s="35" t="s">
        <v>135</v>
      </c>
      <c r="G271" s="5"/>
    </row>
    <row r="272" customHeight="1" spans="1:7">
      <c r="A272" s="8"/>
      <c r="B272" s="6" t="s">
        <v>15</v>
      </c>
      <c r="C272" s="6">
        <v>22141311</v>
      </c>
      <c r="D272" s="5" t="s">
        <v>501</v>
      </c>
      <c r="E272" s="5" t="s">
        <v>17</v>
      </c>
      <c r="F272" s="35" t="s">
        <v>21</v>
      </c>
      <c r="G272" s="5"/>
    </row>
    <row r="273" customHeight="1" spans="1:7">
      <c r="A273" s="8"/>
      <c r="B273" s="8"/>
      <c r="C273" s="8"/>
      <c r="D273" s="5" t="s">
        <v>502</v>
      </c>
      <c r="E273" s="5" t="s">
        <v>17</v>
      </c>
      <c r="F273" s="35" t="s">
        <v>503</v>
      </c>
      <c r="G273" s="5"/>
    </row>
    <row r="274" customHeight="1" spans="1:7">
      <c r="A274" s="8"/>
      <c r="B274" s="8"/>
      <c r="C274" s="8"/>
      <c r="D274" s="5" t="s">
        <v>504</v>
      </c>
      <c r="E274" s="5" t="s">
        <v>17</v>
      </c>
      <c r="F274" s="35" t="s">
        <v>397</v>
      </c>
      <c r="G274" s="5"/>
    </row>
    <row r="275" customHeight="1" spans="1:7">
      <c r="A275" s="8"/>
      <c r="B275" s="7"/>
      <c r="C275" s="7"/>
      <c r="D275" s="5" t="s">
        <v>505</v>
      </c>
      <c r="E275" s="5" t="s">
        <v>17</v>
      </c>
      <c r="F275" s="35" t="s">
        <v>506</v>
      </c>
      <c r="G275" s="5" t="s">
        <v>27</v>
      </c>
    </row>
    <row r="276" customHeight="1" spans="1:7">
      <c r="A276" s="8"/>
      <c r="B276" s="6" t="s">
        <v>15</v>
      </c>
      <c r="C276" s="6">
        <v>22141312</v>
      </c>
      <c r="D276" s="5" t="s">
        <v>507</v>
      </c>
      <c r="E276" s="5" t="s">
        <v>17</v>
      </c>
      <c r="F276" s="35" t="s">
        <v>508</v>
      </c>
      <c r="G276" s="5"/>
    </row>
    <row r="277" customHeight="1" spans="1:7">
      <c r="A277" s="7"/>
      <c r="B277" s="7"/>
      <c r="C277" s="7"/>
      <c r="D277" s="5" t="s">
        <v>509</v>
      </c>
      <c r="E277" s="5" t="s">
        <v>17</v>
      </c>
      <c r="F277" s="35" t="s">
        <v>112</v>
      </c>
      <c r="G277" s="5"/>
    </row>
    <row r="278" customHeight="1" spans="1:7">
      <c r="A278" s="6" t="s">
        <v>510</v>
      </c>
      <c r="B278" s="6" t="s">
        <v>15</v>
      </c>
      <c r="C278" s="6">
        <v>22140605</v>
      </c>
      <c r="D278" s="36" t="s">
        <v>511</v>
      </c>
      <c r="E278" s="5" t="s">
        <v>12</v>
      </c>
      <c r="F278" s="5" t="s">
        <v>100</v>
      </c>
      <c r="G278" s="5"/>
    </row>
    <row r="279" customHeight="1" spans="1:7">
      <c r="A279" s="8"/>
      <c r="B279" s="7"/>
      <c r="C279" s="7"/>
      <c r="D279" s="36" t="s">
        <v>512</v>
      </c>
      <c r="E279" s="5" t="s">
        <v>17</v>
      </c>
      <c r="F279" s="5" t="s">
        <v>100</v>
      </c>
      <c r="G279" s="5"/>
    </row>
    <row r="280" customHeight="1" spans="1:7">
      <c r="A280" s="8"/>
      <c r="B280" s="5" t="s">
        <v>15</v>
      </c>
      <c r="C280" s="37">
        <v>22140606</v>
      </c>
      <c r="D280" s="36" t="s">
        <v>513</v>
      </c>
      <c r="E280" s="5" t="s">
        <v>12</v>
      </c>
      <c r="F280" s="5" t="s">
        <v>514</v>
      </c>
      <c r="G280" s="5"/>
    </row>
    <row r="281" customHeight="1" spans="1:7">
      <c r="A281" s="8"/>
      <c r="B281" s="5"/>
      <c r="C281" s="37"/>
      <c r="D281" s="36" t="s">
        <v>515</v>
      </c>
      <c r="E281" s="5" t="s">
        <v>17</v>
      </c>
      <c r="F281" s="5" t="s">
        <v>94</v>
      </c>
      <c r="G281" s="5"/>
    </row>
    <row r="282" customHeight="1" spans="1:7">
      <c r="A282" s="8"/>
      <c r="B282" s="6" t="s">
        <v>15</v>
      </c>
      <c r="C282" s="38">
        <v>22140607</v>
      </c>
      <c r="D282" s="39" t="s">
        <v>516</v>
      </c>
      <c r="E282" s="37" t="s">
        <v>17</v>
      </c>
      <c r="F282" s="5" t="s">
        <v>517</v>
      </c>
      <c r="G282" s="5"/>
    </row>
    <row r="283" customHeight="1" spans="1:7">
      <c r="A283" s="8"/>
      <c r="B283" s="8"/>
      <c r="C283" s="40"/>
      <c r="D283" s="39" t="s">
        <v>518</v>
      </c>
      <c r="E283" s="37" t="s">
        <v>17</v>
      </c>
      <c r="F283" s="5" t="s">
        <v>153</v>
      </c>
      <c r="G283" s="5"/>
    </row>
    <row r="284" customHeight="1" spans="1:7">
      <c r="A284" s="8"/>
      <c r="B284" s="7"/>
      <c r="C284" s="41"/>
      <c r="D284" s="36" t="s">
        <v>519</v>
      </c>
      <c r="E284" s="5" t="s">
        <v>17</v>
      </c>
      <c r="F284" s="5" t="s">
        <v>520</v>
      </c>
      <c r="G284" s="5"/>
    </row>
    <row r="285" customHeight="1" spans="1:7">
      <c r="A285" s="8"/>
      <c r="B285" s="6" t="s">
        <v>15</v>
      </c>
      <c r="C285" s="6">
        <v>22140608</v>
      </c>
      <c r="D285" s="36" t="s">
        <v>521</v>
      </c>
      <c r="E285" s="5" t="s">
        <v>17</v>
      </c>
      <c r="F285" s="5" t="s">
        <v>94</v>
      </c>
      <c r="G285" s="5"/>
    </row>
    <row r="286" customHeight="1" spans="1:7">
      <c r="A286" s="8"/>
      <c r="B286" s="5" t="s">
        <v>10</v>
      </c>
      <c r="C286" s="5">
        <v>22140609</v>
      </c>
      <c r="D286" s="36" t="s">
        <v>522</v>
      </c>
      <c r="E286" s="5" t="s">
        <v>17</v>
      </c>
      <c r="F286" s="5" t="s">
        <v>26</v>
      </c>
      <c r="G286" s="5"/>
    </row>
    <row r="287" customHeight="1" spans="1:7">
      <c r="A287" s="8"/>
      <c r="B287" s="5" t="s">
        <v>10</v>
      </c>
      <c r="C287" s="5">
        <v>22140610</v>
      </c>
      <c r="D287" s="36" t="s">
        <v>523</v>
      </c>
      <c r="E287" s="5" t="s">
        <v>17</v>
      </c>
      <c r="F287" s="5" t="s">
        <v>98</v>
      </c>
      <c r="G287" s="5"/>
    </row>
    <row r="288" customHeight="1" spans="1:7">
      <c r="A288" s="7"/>
      <c r="B288" s="5" t="s">
        <v>10</v>
      </c>
      <c r="C288" s="5">
        <v>22140611</v>
      </c>
      <c r="D288" s="36" t="s">
        <v>524</v>
      </c>
      <c r="E288" s="5" t="s">
        <v>17</v>
      </c>
      <c r="F288" s="5" t="s">
        <v>179</v>
      </c>
      <c r="G288" s="5"/>
    </row>
    <row r="289" customHeight="1" spans="1:7">
      <c r="A289" s="5" t="s">
        <v>525</v>
      </c>
      <c r="B289" s="6" t="s">
        <v>10</v>
      </c>
      <c r="C289" s="5">
        <v>22142201</v>
      </c>
      <c r="D289" s="21" t="s">
        <v>526</v>
      </c>
      <c r="E289" s="5" t="s">
        <v>12</v>
      </c>
      <c r="F289" s="21" t="s">
        <v>527</v>
      </c>
      <c r="G289" s="5"/>
    </row>
    <row r="290" customHeight="1" spans="1:7">
      <c r="A290" s="5"/>
      <c r="B290" s="7"/>
      <c r="C290" s="5">
        <v>22142202</v>
      </c>
      <c r="D290" s="21" t="s">
        <v>528</v>
      </c>
      <c r="E290" s="5" t="s">
        <v>17</v>
      </c>
      <c r="F290" s="21" t="s">
        <v>529</v>
      </c>
      <c r="G290" s="5"/>
    </row>
    <row r="291" customHeight="1" spans="1:7">
      <c r="A291" s="5"/>
      <c r="B291" s="6" t="s">
        <v>15</v>
      </c>
      <c r="C291" s="6">
        <v>22142203</v>
      </c>
      <c r="D291" s="21" t="s">
        <v>530</v>
      </c>
      <c r="E291" s="5" t="s">
        <v>17</v>
      </c>
      <c r="F291" s="21" t="s">
        <v>153</v>
      </c>
      <c r="G291" s="5"/>
    </row>
    <row r="292" customHeight="1" spans="1:7">
      <c r="A292" s="5"/>
      <c r="B292" s="7"/>
      <c r="C292" s="7"/>
      <c r="D292" s="21" t="s">
        <v>531</v>
      </c>
      <c r="E292" s="5" t="s">
        <v>17</v>
      </c>
      <c r="F292" s="21" t="s">
        <v>532</v>
      </c>
      <c r="G292" s="5"/>
    </row>
    <row r="293" customHeight="1" spans="1:7">
      <c r="A293" s="5"/>
      <c r="B293" s="6" t="s">
        <v>10</v>
      </c>
      <c r="C293" s="6">
        <v>22142204</v>
      </c>
      <c r="D293" s="21" t="s">
        <v>533</v>
      </c>
      <c r="E293" s="5" t="s">
        <v>12</v>
      </c>
      <c r="F293" s="21" t="s">
        <v>13</v>
      </c>
      <c r="G293" s="5"/>
    </row>
    <row r="294" customHeight="1" spans="1:7">
      <c r="A294" s="5"/>
      <c r="B294" s="7"/>
      <c r="C294" s="7"/>
      <c r="D294" s="21" t="s">
        <v>534</v>
      </c>
      <c r="E294" s="5" t="s">
        <v>12</v>
      </c>
      <c r="F294" s="21" t="s">
        <v>100</v>
      </c>
      <c r="G294" s="5"/>
    </row>
    <row r="295" customHeight="1" spans="1:7">
      <c r="A295" s="5"/>
      <c r="B295" s="6" t="s">
        <v>10</v>
      </c>
      <c r="C295" s="5">
        <v>22142205</v>
      </c>
      <c r="D295" s="21" t="s">
        <v>535</v>
      </c>
      <c r="E295" s="5" t="s">
        <v>17</v>
      </c>
      <c r="F295" s="21" t="s">
        <v>100</v>
      </c>
      <c r="G295" s="5"/>
    </row>
    <row r="296" customHeight="1" spans="1:7">
      <c r="A296" s="5"/>
      <c r="B296" s="7"/>
      <c r="C296" s="5">
        <v>22142206</v>
      </c>
      <c r="D296" s="21" t="s">
        <v>536</v>
      </c>
      <c r="E296" s="5" t="s">
        <v>17</v>
      </c>
      <c r="F296" s="21" t="s">
        <v>438</v>
      </c>
      <c r="G296" s="5"/>
    </row>
    <row r="297" customHeight="1" spans="1:7">
      <c r="A297" s="5"/>
      <c r="B297" s="6" t="s">
        <v>15</v>
      </c>
      <c r="C297" s="6">
        <v>22142207</v>
      </c>
      <c r="D297" s="21" t="s">
        <v>537</v>
      </c>
      <c r="E297" s="5" t="s">
        <v>17</v>
      </c>
      <c r="F297" s="21" t="s">
        <v>210</v>
      </c>
      <c r="G297" s="5"/>
    </row>
    <row r="298" customHeight="1" spans="1:7">
      <c r="A298" s="5"/>
      <c r="B298" s="7"/>
      <c r="C298" s="7"/>
      <c r="D298" s="21" t="s">
        <v>538</v>
      </c>
      <c r="E298" s="5" t="s">
        <v>12</v>
      </c>
      <c r="F298" s="21" t="s">
        <v>153</v>
      </c>
      <c r="G298" s="5"/>
    </row>
    <row r="299" customHeight="1" spans="1:7">
      <c r="A299" s="5"/>
      <c r="B299" s="5" t="s">
        <v>15</v>
      </c>
      <c r="C299" s="5">
        <v>22142208</v>
      </c>
      <c r="D299" s="21" t="s">
        <v>539</v>
      </c>
      <c r="E299" s="5" t="s">
        <v>17</v>
      </c>
      <c r="F299" s="21" t="s">
        <v>540</v>
      </c>
      <c r="G299" s="5" t="s">
        <v>27</v>
      </c>
    </row>
    <row r="300" customHeight="1" spans="1:7">
      <c r="A300" s="5"/>
      <c r="B300" s="6" t="s">
        <v>15</v>
      </c>
      <c r="C300" s="6">
        <v>22142209</v>
      </c>
      <c r="D300" s="21" t="s">
        <v>541</v>
      </c>
      <c r="E300" s="5" t="s">
        <v>17</v>
      </c>
      <c r="F300" s="21" t="s">
        <v>60</v>
      </c>
      <c r="G300" s="5"/>
    </row>
    <row r="301" customHeight="1" spans="1:7">
      <c r="A301" s="5"/>
      <c r="B301" s="8"/>
      <c r="C301" s="8"/>
      <c r="D301" s="21" t="s">
        <v>542</v>
      </c>
      <c r="E301" s="5" t="s">
        <v>17</v>
      </c>
      <c r="F301" s="21" t="s">
        <v>24</v>
      </c>
      <c r="G301" s="5" t="s">
        <v>27</v>
      </c>
    </row>
    <row r="302" customHeight="1" spans="1:7">
      <c r="A302" s="5"/>
      <c r="B302" s="7"/>
      <c r="C302" s="7"/>
      <c r="D302" s="21" t="s">
        <v>543</v>
      </c>
      <c r="E302" s="5" t="s">
        <v>17</v>
      </c>
      <c r="F302" s="21" t="s">
        <v>117</v>
      </c>
      <c r="G302" s="5" t="s">
        <v>27</v>
      </c>
    </row>
    <row r="303" customHeight="1" spans="1:7">
      <c r="A303" s="5"/>
      <c r="B303" s="5" t="s">
        <v>10</v>
      </c>
      <c r="C303" s="5">
        <v>22142210</v>
      </c>
      <c r="D303" s="21" t="s">
        <v>544</v>
      </c>
      <c r="E303" s="5" t="s">
        <v>17</v>
      </c>
      <c r="F303" s="21" t="s">
        <v>282</v>
      </c>
      <c r="G303" s="5"/>
    </row>
    <row r="304" customHeight="1" spans="1:7">
      <c r="A304" s="5" t="s">
        <v>545</v>
      </c>
      <c r="B304" s="6" t="s">
        <v>15</v>
      </c>
      <c r="C304" s="6">
        <v>22140303</v>
      </c>
      <c r="D304" s="21" t="s">
        <v>546</v>
      </c>
      <c r="E304" s="21" t="s">
        <v>17</v>
      </c>
      <c r="F304" s="21" t="s">
        <v>135</v>
      </c>
      <c r="G304" s="5"/>
    </row>
    <row r="305" customHeight="1" spans="1:7">
      <c r="A305" s="5"/>
      <c r="B305" s="8"/>
      <c r="C305" s="8"/>
      <c r="D305" s="21" t="s">
        <v>547</v>
      </c>
      <c r="E305" s="21" t="s">
        <v>17</v>
      </c>
      <c r="F305" s="21" t="s">
        <v>24</v>
      </c>
      <c r="G305" s="5"/>
    </row>
    <row r="306" customHeight="1" spans="1:7">
      <c r="A306" s="5"/>
      <c r="B306" s="8"/>
      <c r="C306" s="8"/>
      <c r="D306" s="21" t="s">
        <v>548</v>
      </c>
      <c r="E306" s="21" t="s">
        <v>17</v>
      </c>
      <c r="F306" s="21" t="s">
        <v>246</v>
      </c>
      <c r="G306" s="5"/>
    </row>
    <row r="307" customHeight="1" spans="1:7">
      <c r="A307" s="5"/>
      <c r="B307" s="8"/>
      <c r="C307" s="8"/>
      <c r="D307" s="21" t="s">
        <v>549</v>
      </c>
      <c r="E307" s="21" t="s">
        <v>17</v>
      </c>
      <c r="F307" s="21" t="s">
        <v>24</v>
      </c>
      <c r="G307" s="5"/>
    </row>
    <row r="308" customHeight="1" spans="1:7">
      <c r="A308" s="5"/>
      <c r="B308" s="7"/>
      <c r="C308" s="7"/>
      <c r="D308" s="21" t="s">
        <v>550</v>
      </c>
      <c r="E308" s="21" t="s">
        <v>17</v>
      </c>
      <c r="F308" s="21" t="s">
        <v>195</v>
      </c>
      <c r="G308" s="21" t="s">
        <v>27</v>
      </c>
    </row>
    <row r="309" customHeight="1" spans="1:7">
      <c r="A309" s="5"/>
      <c r="B309" s="6" t="s">
        <v>15</v>
      </c>
      <c r="C309" s="6">
        <v>22140306</v>
      </c>
      <c r="D309" s="42" t="s">
        <v>551</v>
      </c>
      <c r="E309" s="21" t="s">
        <v>17</v>
      </c>
      <c r="F309" s="21" t="s">
        <v>104</v>
      </c>
      <c r="G309" s="5"/>
    </row>
    <row r="310" customHeight="1" spans="1:7">
      <c r="A310" s="5"/>
      <c r="B310" s="8"/>
      <c r="C310" s="8"/>
      <c r="D310" s="42" t="s">
        <v>552</v>
      </c>
      <c r="E310" s="21" t="s">
        <v>12</v>
      </c>
      <c r="F310" s="21" t="s">
        <v>553</v>
      </c>
      <c r="G310" s="5"/>
    </row>
    <row r="311" customHeight="1" spans="1:7">
      <c r="A311" s="5"/>
      <c r="B311" s="7"/>
      <c r="C311" s="7"/>
      <c r="D311" s="42" t="s">
        <v>554</v>
      </c>
      <c r="E311" s="21" t="s">
        <v>17</v>
      </c>
      <c r="F311" s="21" t="s">
        <v>195</v>
      </c>
      <c r="G311" s="5"/>
    </row>
    <row r="312" customHeight="1" spans="1:7">
      <c r="A312" s="5"/>
      <c r="B312" s="6" t="s">
        <v>15</v>
      </c>
      <c r="C312" s="6">
        <v>22140308</v>
      </c>
      <c r="D312" s="21" t="s">
        <v>555</v>
      </c>
      <c r="E312" s="21" t="s">
        <v>17</v>
      </c>
      <c r="F312" s="21" t="s">
        <v>313</v>
      </c>
      <c r="G312" s="5"/>
    </row>
    <row r="313" customHeight="1" spans="1:7">
      <c r="A313" s="5"/>
      <c r="B313" s="8"/>
      <c r="C313" s="8"/>
      <c r="D313" s="21" t="s">
        <v>556</v>
      </c>
      <c r="E313" s="21" t="s">
        <v>12</v>
      </c>
      <c r="F313" s="21" t="s">
        <v>557</v>
      </c>
      <c r="G313" s="5"/>
    </row>
    <row r="314" customHeight="1" spans="1:7">
      <c r="A314" s="5"/>
      <c r="B314" s="8"/>
      <c r="C314" s="8"/>
      <c r="D314" s="21" t="s">
        <v>558</v>
      </c>
      <c r="E314" s="21" t="s">
        <v>17</v>
      </c>
      <c r="F314" s="21" t="s">
        <v>183</v>
      </c>
      <c r="G314" s="5"/>
    </row>
    <row r="315" customHeight="1" spans="1:7">
      <c r="A315" s="5"/>
      <c r="B315" s="7"/>
      <c r="C315" s="7"/>
      <c r="D315" s="21" t="s">
        <v>559</v>
      </c>
      <c r="E315" s="21" t="s">
        <v>17</v>
      </c>
      <c r="F315" s="21" t="s">
        <v>560</v>
      </c>
      <c r="G315" s="21" t="s">
        <v>27</v>
      </c>
    </row>
  </sheetData>
  <sortState ref="A4:Z104">
    <sortCondition ref="C4:C104"/>
  </sortState>
  <mergeCells count="156">
    <mergeCell ref="A1:G1"/>
    <mergeCell ref="A2:G2"/>
    <mergeCell ref="A7:A8"/>
    <mergeCell ref="A9:A11"/>
    <mergeCell ref="A12:A15"/>
    <mergeCell ref="A16:A34"/>
    <mergeCell ref="A35:A37"/>
    <mergeCell ref="A38:A52"/>
    <mergeCell ref="A53:A60"/>
    <mergeCell ref="A61:A97"/>
    <mergeCell ref="A98:A121"/>
    <mergeCell ref="A122:A156"/>
    <mergeCell ref="A157:A164"/>
    <mergeCell ref="A165:A174"/>
    <mergeCell ref="A175:A194"/>
    <mergeCell ref="A195:A196"/>
    <mergeCell ref="A197:A202"/>
    <mergeCell ref="A203:A216"/>
    <mergeCell ref="A217:A238"/>
    <mergeCell ref="A239:A241"/>
    <mergeCell ref="A242:A252"/>
    <mergeCell ref="A253:A258"/>
    <mergeCell ref="A259:A277"/>
    <mergeCell ref="A278:A288"/>
    <mergeCell ref="A289:A303"/>
    <mergeCell ref="A304:A315"/>
    <mergeCell ref="B7:B8"/>
    <mergeCell ref="B14:B15"/>
    <mergeCell ref="B16:B25"/>
    <mergeCell ref="B27:B31"/>
    <mergeCell ref="B35:B37"/>
    <mergeCell ref="B44:B46"/>
    <mergeCell ref="B50:B51"/>
    <mergeCell ref="B59:B60"/>
    <mergeCell ref="B66:B72"/>
    <mergeCell ref="B74:B82"/>
    <mergeCell ref="B83:B88"/>
    <mergeCell ref="B89:B90"/>
    <mergeCell ref="B91:B94"/>
    <mergeCell ref="B95:B97"/>
    <mergeCell ref="B100:B101"/>
    <mergeCell ref="B103:B105"/>
    <mergeCell ref="B106:B108"/>
    <mergeCell ref="B109:B110"/>
    <mergeCell ref="B111:B112"/>
    <mergeCell ref="B114:B115"/>
    <mergeCell ref="B116:B118"/>
    <mergeCell ref="B120:B121"/>
    <mergeCell ref="B123:B124"/>
    <mergeCell ref="B125:B126"/>
    <mergeCell ref="B130:B135"/>
    <mergeCell ref="B136:B140"/>
    <mergeCell ref="B141:B142"/>
    <mergeCell ref="B144:B146"/>
    <mergeCell ref="B148:B150"/>
    <mergeCell ref="B151:B156"/>
    <mergeCell ref="B158:B159"/>
    <mergeCell ref="B160:B161"/>
    <mergeCell ref="B165:B166"/>
    <mergeCell ref="B171:B174"/>
    <mergeCell ref="B175:B176"/>
    <mergeCell ref="B178:B186"/>
    <mergeCell ref="B187:B189"/>
    <mergeCell ref="B190:B191"/>
    <mergeCell ref="B193:B194"/>
    <mergeCell ref="B197:B199"/>
    <mergeCell ref="B201:B202"/>
    <mergeCell ref="B212:B214"/>
    <mergeCell ref="B217:B220"/>
    <mergeCell ref="B223:B224"/>
    <mergeCell ref="B229:B230"/>
    <mergeCell ref="B231:B234"/>
    <mergeCell ref="B235:B237"/>
    <mergeCell ref="B239:B240"/>
    <mergeCell ref="B246:B247"/>
    <mergeCell ref="B260:B261"/>
    <mergeCell ref="B265:B266"/>
    <mergeCell ref="B270:B271"/>
    <mergeCell ref="B272:B275"/>
    <mergeCell ref="B276:B277"/>
    <mergeCell ref="B278:B279"/>
    <mergeCell ref="B280:B281"/>
    <mergeCell ref="B282:B284"/>
    <mergeCell ref="B289:B290"/>
    <mergeCell ref="B291:B292"/>
    <mergeCell ref="B293:B294"/>
    <mergeCell ref="B295:B296"/>
    <mergeCell ref="B297:B298"/>
    <mergeCell ref="B300:B302"/>
    <mergeCell ref="B304:B308"/>
    <mergeCell ref="B309:B311"/>
    <mergeCell ref="B312:B315"/>
    <mergeCell ref="C7:C8"/>
    <mergeCell ref="C14:C15"/>
    <mergeCell ref="C17:C18"/>
    <mergeCell ref="C23:C24"/>
    <mergeCell ref="C28:C29"/>
    <mergeCell ref="C44:C46"/>
    <mergeCell ref="C50:C51"/>
    <mergeCell ref="C59:C60"/>
    <mergeCell ref="C66:C72"/>
    <mergeCell ref="C74:C82"/>
    <mergeCell ref="C83:C88"/>
    <mergeCell ref="C89:C90"/>
    <mergeCell ref="C91:C94"/>
    <mergeCell ref="C95:C97"/>
    <mergeCell ref="C100:C101"/>
    <mergeCell ref="C103:C105"/>
    <mergeCell ref="C106:C108"/>
    <mergeCell ref="C109:C110"/>
    <mergeCell ref="C111:C112"/>
    <mergeCell ref="C114:C115"/>
    <mergeCell ref="C116:C118"/>
    <mergeCell ref="C120:C121"/>
    <mergeCell ref="C123:C124"/>
    <mergeCell ref="C125:C126"/>
    <mergeCell ref="C130:C135"/>
    <mergeCell ref="C136:C140"/>
    <mergeCell ref="C141:C142"/>
    <mergeCell ref="C144:C146"/>
    <mergeCell ref="C148:C150"/>
    <mergeCell ref="C151:C156"/>
    <mergeCell ref="C158:C159"/>
    <mergeCell ref="C160:C161"/>
    <mergeCell ref="C165:C166"/>
    <mergeCell ref="C171:C174"/>
    <mergeCell ref="C175:C176"/>
    <mergeCell ref="C178:C186"/>
    <mergeCell ref="C187:C189"/>
    <mergeCell ref="C190:C191"/>
    <mergeCell ref="C193:C194"/>
    <mergeCell ref="C197:C199"/>
    <mergeCell ref="C201:C202"/>
    <mergeCell ref="C212:C214"/>
    <mergeCell ref="C217:C220"/>
    <mergeCell ref="C223:C224"/>
    <mergeCell ref="C229:C230"/>
    <mergeCell ref="C231:C234"/>
    <mergeCell ref="C235:C237"/>
    <mergeCell ref="C239:C240"/>
    <mergeCell ref="C246:C247"/>
    <mergeCell ref="C260:C261"/>
    <mergeCell ref="C265:C266"/>
    <mergeCell ref="C270:C271"/>
    <mergeCell ref="C272:C275"/>
    <mergeCell ref="C276:C277"/>
    <mergeCell ref="C278:C279"/>
    <mergeCell ref="C280:C281"/>
    <mergeCell ref="C282:C284"/>
    <mergeCell ref="C291:C292"/>
    <mergeCell ref="C293:C294"/>
    <mergeCell ref="C297:C298"/>
    <mergeCell ref="C300:C302"/>
    <mergeCell ref="C304:C308"/>
    <mergeCell ref="C309:C311"/>
    <mergeCell ref="C312:C315"/>
  </mergeCells>
  <conditionalFormatting sqref="D304">
    <cfRule type="duplicateValues" dxfId="0" priority="12"/>
  </conditionalFormatting>
  <conditionalFormatting sqref="D305">
    <cfRule type="duplicateValues" dxfId="0" priority="4"/>
  </conditionalFormatting>
  <conditionalFormatting sqref="D306">
    <cfRule type="duplicateValues" dxfId="0" priority="9"/>
  </conditionalFormatting>
  <conditionalFormatting sqref="D307">
    <cfRule type="duplicateValues" dxfId="0" priority="8"/>
  </conditionalFormatting>
  <conditionalFormatting sqref="D308">
    <cfRule type="duplicateValues" dxfId="0" priority="7"/>
  </conditionalFormatting>
  <conditionalFormatting sqref="D309">
    <cfRule type="duplicateValues" dxfId="0" priority="11"/>
  </conditionalFormatting>
  <conditionalFormatting sqref="D310">
    <cfRule type="duplicateValues" dxfId="0" priority="6"/>
  </conditionalFormatting>
  <conditionalFormatting sqref="D311">
    <cfRule type="duplicateValues" dxfId="0" priority="10"/>
  </conditionalFormatting>
  <conditionalFormatting sqref="D312">
    <cfRule type="duplicateValues" dxfId="0" priority="3"/>
  </conditionalFormatting>
  <conditionalFormatting sqref="D313">
    <cfRule type="duplicateValues" dxfId="0" priority="5"/>
  </conditionalFormatting>
  <conditionalFormatting sqref="D314">
    <cfRule type="duplicateValues" dxfId="0" priority="2"/>
  </conditionalFormatting>
  <conditionalFormatting sqref="D315">
    <cfRule type="duplicateValues" dxfId="0" priority="1"/>
  </conditionalFormatting>
  <pageMargins left="0.700694444444445" right="0.700694444444445" top="0.75" bottom="0.75" header="0.297916666666667" footer="0.297916666666667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陈金娣</cp:lastModifiedBy>
  <dcterms:created xsi:type="dcterms:W3CDTF">2022-03-02T09:15:00Z</dcterms:created>
  <dcterms:modified xsi:type="dcterms:W3CDTF">2022-09-06T08:10:00Z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8909064A2B414C06B3173CA63A50A6F8</vt:lpwstr>
  </property>
</Properties>
</file>