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 tabRatio="492" activeTab="1"/>
  </bookViews>
  <sheets>
    <sheet name="省统招" sheetId="28" r:id="rId1"/>
    <sheet name="地方招聘" sheetId="29" r:id="rId2"/>
  </sheets>
  <definedNames>
    <definedName name="_xlnm._FilterDatabase" localSheetId="1" hidden="1">地方招聘!$A$3:$F$3</definedName>
    <definedName name="_xlnm._FilterDatabase" localSheetId="0" hidden="1">省统招!$A$3:$WVI$506</definedName>
  </definedNames>
  <calcPr calcId="144525"/>
</workbook>
</file>

<file path=xl/sharedStrings.xml><?xml version="1.0" encoding="utf-8"?>
<sst xmlns="http://schemas.openxmlformats.org/spreadsheetml/2006/main" count="3007" uniqueCount="1790">
  <si>
    <t>附件：</t>
  </si>
  <si>
    <t>2020年度临泉县新招聘教师拟参加考察人员名单（省统招）</t>
  </si>
  <si>
    <t>序号</t>
  </si>
  <si>
    <t>姓名</t>
  </si>
  <si>
    <t>岗位代码</t>
  </si>
  <si>
    <t>岗位名称</t>
  </si>
  <si>
    <t>准考证号</t>
  </si>
  <si>
    <t>合成成绩</t>
  </si>
  <si>
    <t>备注</t>
  </si>
  <si>
    <t>王玲玲</t>
  </si>
  <si>
    <t>341221001001</t>
  </si>
  <si>
    <t>高中语文</t>
  </si>
  <si>
    <t>512064511</t>
  </si>
  <si>
    <t>李万红</t>
  </si>
  <si>
    <t>512064409</t>
  </si>
  <si>
    <t>张丽</t>
  </si>
  <si>
    <t>512064103</t>
  </si>
  <si>
    <t>胡文曼</t>
  </si>
  <si>
    <t>512064623</t>
  </si>
  <si>
    <t>李健萍</t>
  </si>
  <si>
    <t>512064413</t>
  </si>
  <si>
    <t>侯慧珍</t>
  </si>
  <si>
    <t>512064328</t>
  </si>
  <si>
    <t>代彩秀</t>
  </si>
  <si>
    <t>512063730</t>
  </si>
  <si>
    <t>孙仕卿</t>
  </si>
  <si>
    <t>512064820</t>
  </si>
  <si>
    <t>杨雯旭</t>
  </si>
  <si>
    <t>512064713</t>
  </si>
  <si>
    <t>李阿玲</t>
  </si>
  <si>
    <t>512064612</t>
  </si>
  <si>
    <t>王艺杰</t>
  </si>
  <si>
    <t>512064807</t>
  </si>
  <si>
    <t>韦懿纹</t>
  </si>
  <si>
    <t>512064418</t>
  </si>
  <si>
    <t>常婉婉</t>
  </si>
  <si>
    <t>341221001002</t>
  </si>
  <si>
    <t>高中数学</t>
  </si>
  <si>
    <t>512060229</t>
  </si>
  <si>
    <t>张晴晴</t>
  </si>
  <si>
    <t>512060020</t>
  </si>
  <si>
    <t>李亚如</t>
  </si>
  <si>
    <t>512060101</t>
  </si>
  <si>
    <t>杜芬芬</t>
  </si>
  <si>
    <t>512060103</t>
  </si>
  <si>
    <t>田文利</t>
  </si>
  <si>
    <t>512059714</t>
  </si>
  <si>
    <t>张雨晨</t>
  </si>
  <si>
    <t>512059721</t>
  </si>
  <si>
    <t>安存慧</t>
  </si>
  <si>
    <t>512060608</t>
  </si>
  <si>
    <t>李允霞</t>
  </si>
  <si>
    <t>512060429</t>
  </si>
  <si>
    <t>詹秋艳</t>
  </si>
  <si>
    <t>512060026</t>
  </si>
  <si>
    <t>牛阿会</t>
  </si>
  <si>
    <t>512060013</t>
  </si>
  <si>
    <t>陈永红</t>
  </si>
  <si>
    <t>512060324</t>
  </si>
  <si>
    <t>李娜</t>
  </si>
  <si>
    <t>512060411</t>
  </si>
  <si>
    <t>马晓艳</t>
  </si>
  <si>
    <t>512060624</t>
  </si>
  <si>
    <t>白玲</t>
  </si>
  <si>
    <t>341221001003</t>
  </si>
  <si>
    <t>高中英语</t>
  </si>
  <si>
    <t>512057123</t>
  </si>
  <si>
    <t>张书雨</t>
  </si>
  <si>
    <t>512057009</t>
  </si>
  <si>
    <t>程云</t>
  </si>
  <si>
    <t>512056619</t>
  </si>
  <si>
    <t>潘冉冉</t>
  </si>
  <si>
    <t>512057128</t>
  </si>
  <si>
    <t>李蕊</t>
  </si>
  <si>
    <t>512056808</t>
  </si>
  <si>
    <t>徐超宇</t>
  </si>
  <si>
    <t>512056912</t>
  </si>
  <si>
    <t>李瑞</t>
  </si>
  <si>
    <t>512056723</t>
  </si>
  <si>
    <t>佀兰芳</t>
  </si>
  <si>
    <t>512057204</t>
  </si>
  <si>
    <t>刘晨宇</t>
  </si>
  <si>
    <t>512057226</t>
  </si>
  <si>
    <t>涂芳芳</t>
  </si>
  <si>
    <t>512057013</t>
  </si>
  <si>
    <t>李晓宇</t>
  </si>
  <si>
    <t>512056917</t>
  </si>
  <si>
    <t>陈贵茹</t>
  </si>
  <si>
    <t>512057007</t>
  </si>
  <si>
    <t>李西伟</t>
  </si>
  <si>
    <t>341221001004</t>
  </si>
  <si>
    <t>高中物理</t>
  </si>
  <si>
    <t>512061218</t>
  </si>
  <si>
    <t>赵欢欢</t>
  </si>
  <si>
    <t>512061226</t>
  </si>
  <si>
    <t>周娃杰</t>
  </si>
  <si>
    <t>512061211</t>
  </si>
  <si>
    <t>张广迪</t>
  </si>
  <si>
    <t>512061323</t>
  </si>
  <si>
    <t>丁丹洋</t>
  </si>
  <si>
    <t>512061321</t>
  </si>
  <si>
    <t>张华伟</t>
  </si>
  <si>
    <t>512061423</t>
  </si>
  <si>
    <t>沈志港</t>
  </si>
  <si>
    <t>341221001005</t>
  </si>
  <si>
    <t>高中化学</t>
  </si>
  <si>
    <t>512066716</t>
  </si>
  <si>
    <t>韦莹莹</t>
  </si>
  <si>
    <t>512067112</t>
  </si>
  <si>
    <t>肖杰</t>
  </si>
  <si>
    <t>512067029</t>
  </si>
  <si>
    <t>张秋燕</t>
  </si>
  <si>
    <t>512067023</t>
  </si>
  <si>
    <t>倪晨晨</t>
  </si>
  <si>
    <t>512067328</t>
  </si>
  <si>
    <t>张继红</t>
  </si>
  <si>
    <t>512067125</t>
  </si>
  <si>
    <t>郭艳秋</t>
  </si>
  <si>
    <t>512066726</t>
  </si>
  <si>
    <t>刘晓倩</t>
  </si>
  <si>
    <t>341221001006</t>
  </si>
  <si>
    <t>高中生物</t>
  </si>
  <si>
    <t>512057815</t>
  </si>
  <si>
    <t>马平川</t>
  </si>
  <si>
    <t>512057925</t>
  </si>
  <si>
    <t>鲁安娜</t>
  </si>
  <si>
    <t>512058006</t>
  </si>
  <si>
    <t>王伟</t>
  </si>
  <si>
    <t>512057730</t>
  </si>
  <si>
    <t>王钰钰</t>
  </si>
  <si>
    <t>512057826</t>
  </si>
  <si>
    <t>倪雪萍</t>
  </si>
  <si>
    <t>341221001007</t>
  </si>
  <si>
    <t>高中政治</t>
  </si>
  <si>
    <t>512065729</t>
  </si>
  <si>
    <t>马红镇</t>
  </si>
  <si>
    <t>512065704</t>
  </si>
  <si>
    <t>路笑笑</t>
  </si>
  <si>
    <t>512065802</t>
  </si>
  <si>
    <t>房莹莹</t>
  </si>
  <si>
    <t>512065611</t>
  </si>
  <si>
    <t>张坤梅</t>
  </si>
  <si>
    <t>512065617</t>
  </si>
  <si>
    <t>邱艳</t>
  </si>
  <si>
    <t>512065622</t>
  </si>
  <si>
    <t>李娜娜</t>
  </si>
  <si>
    <t>512065524</t>
  </si>
  <si>
    <t>王俊翔</t>
  </si>
  <si>
    <t>341221001008</t>
  </si>
  <si>
    <t>高中历史</t>
  </si>
  <si>
    <t>512069921</t>
  </si>
  <si>
    <t>刘兰花</t>
  </si>
  <si>
    <t>512069917</t>
  </si>
  <si>
    <t>赵一帆</t>
  </si>
  <si>
    <t>512070101</t>
  </si>
  <si>
    <t>高双齐</t>
  </si>
  <si>
    <t>512070122</t>
  </si>
  <si>
    <t>刘强</t>
  </si>
  <si>
    <t>512070014</t>
  </si>
  <si>
    <t>安经经</t>
  </si>
  <si>
    <t>512069822</t>
  </si>
  <si>
    <t>张书侠</t>
  </si>
  <si>
    <t>512070109</t>
  </si>
  <si>
    <t>刘秀秀</t>
  </si>
  <si>
    <t>341221001009</t>
  </si>
  <si>
    <t>高中地理</t>
  </si>
  <si>
    <t>512062005</t>
  </si>
  <si>
    <t>卢方美</t>
  </si>
  <si>
    <t>512062027</t>
  </si>
  <si>
    <t>陈飞</t>
  </si>
  <si>
    <t>512062016</t>
  </si>
  <si>
    <t>姚欠欠</t>
  </si>
  <si>
    <t>512061925</t>
  </si>
  <si>
    <t>牛利艳</t>
  </si>
  <si>
    <t>512062019</t>
  </si>
  <si>
    <t>胡莉</t>
  </si>
  <si>
    <t>512061928</t>
  </si>
  <si>
    <t>宋玉立</t>
  </si>
  <si>
    <t>341221001010</t>
  </si>
  <si>
    <t>高中体育</t>
  </si>
  <si>
    <t>512069103</t>
  </si>
  <si>
    <t>庄卫东</t>
  </si>
  <si>
    <t>512069023</t>
  </si>
  <si>
    <t>谷文波</t>
  </si>
  <si>
    <t>341221001011</t>
  </si>
  <si>
    <t>512069002</t>
  </si>
  <si>
    <t>张弛</t>
  </si>
  <si>
    <t>341221001012</t>
  </si>
  <si>
    <t>512068905</t>
  </si>
  <si>
    <t>梁志豪</t>
  </si>
  <si>
    <t>341221001013</t>
  </si>
  <si>
    <t>高中音乐</t>
  </si>
  <si>
    <t>512054821</t>
  </si>
  <si>
    <t>姚影</t>
  </si>
  <si>
    <t>341221001014</t>
  </si>
  <si>
    <t>512054811</t>
  </si>
  <si>
    <t>陈梅梅</t>
  </si>
  <si>
    <t>341221001015</t>
  </si>
  <si>
    <t>高中美术</t>
  </si>
  <si>
    <t>512067827</t>
  </si>
  <si>
    <t>陈镇</t>
  </si>
  <si>
    <t>341221001016</t>
  </si>
  <si>
    <t>512067825</t>
  </si>
  <si>
    <t>刘广志</t>
  </si>
  <si>
    <t>341221001017</t>
  </si>
  <si>
    <t>高中信息</t>
  </si>
  <si>
    <t>512068215</t>
  </si>
  <si>
    <t>白慧慧</t>
  </si>
  <si>
    <t>512068122</t>
  </si>
  <si>
    <t>512068127</t>
  </si>
  <si>
    <t>张晨阳</t>
  </si>
  <si>
    <t>512068209</t>
  </si>
  <si>
    <t>刘慧慧</t>
  </si>
  <si>
    <t>341221001018</t>
  </si>
  <si>
    <t>高中心理</t>
  </si>
  <si>
    <t>512065003</t>
  </si>
  <si>
    <t>陶丹丹</t>
  </si>
  <si>
    <t>341221001019</t>
  </si>
  <si>
    <t>初中道法</t>
  </si>
  <si>
    <t>512065104</t>
  </si>
  <si>
    <t>孙文明</t>
  </si>
  <si>
    <t>512065522</t>
  </si>
  <si>
    <t>牛文娜</t>
  </si>
  <si>
    <t>512065102</t>
  </si>
  <si>
    <t>李庆庆</t>
  </si>
  <si>
    <t>512065329</t>
  </si>
  <si>
    <t>孟玉茹</t>
  </si>
  <si>
    <t>341221001020</t>
  </si>
  <si>
    <t>初中语文</t>
  </si>
  <si>
    <t>512062803</t>
  </si>
  <si>
    <t>单倩妮</t>
  </si>
  <si>
    <t>512062822</t>
  </si>
  <si>
    <t>胡景之</t>
  </si>
  <si>
    <t>512063423</t>
  </si>
  <si>
    <t>王明月</t>
  </si>
  <si>
    <t>512062730</t>
  </si>
  <si>
    <t>张慧慧</t>
  </si>
  <si>
    <t>512062228</t>
  </si>
  <si>
    <t>李晓凤</t>
  </si>
  <si>
    <t>512062905</t>
  </si>
  <si>
    <t>周奥宇</t>
  </si>
  <si>
    <t>512062308</t>
  </si>
  <si>
    <t>刘悦</t>
  </si>
  <si>
    <t>512063008</t>
  </si>
  <si>
    <t>吴倩倩</t>
  </si>
  <si>
    <t>512062103</t>
  </si>
  <si>
    <t>蒋中芝</t>
  </si>
  <si>
    <t>512063501</t>
  </si>
  <si>
    <t>周玉洁</t>
  </si>
  <si>
    <t>512063120</t>
  </si>
  <si>
    <t>吴成侠</t>
  </si>
  <si>
    <t>512063303</t>
  </si>
  <si>
    <t>闫梦蝶</t>
  </si>
  <si>
    <t>512062206</t>
  </si>
  <si>
    <t>杨利</t>
  </si>
  <si>
    <t>512063711</t>
  </si>
  <si>
    <t>孙孟影</t>
  </si>
  <si>
    <t>341221001021</t>
  </si>
  <si>
    <t>初中数学</t>
  </si>
  <si>
    <t>512059222</t>
  </si>
  <si>
    <t>秦永雪</t>
  </si>
  <si>
    <t>512058311</t>
  </si>
  <si>
    <t>陈敬茹</t>
  </si>
  <si>
    <t>512058606</t>
  </si>
  <si>
    <t>韩龙</t>
  </si>
  <si>
    <t>512059311</t>
  </si>
  <si>
    <t>朱瑞</t>
  </si>
  <si>
    <t>512059427</t>
  </si>
  <si>
    <t>魏艳蝶</t>
  </si>
  <si>
    <t>512058327</t>
  </si>
  <si>
    <t>耿坤坤</t>
  </si>
  <si>
    <t>512059404</t>
  </si>
  <si>
    <t>陈磊</t>
  </si>
  <si>
    <t>341221001022</t>
  </si>
  <si>
    <t>512058709</t>
  </si>
  <si>
    <t>杨雨晴</t>
  </si>
  <si>
    <t>512058220</t>
  </si>
  <si>
    <t>周小鹿</t>
  </si>
  <si>
    <t>512058518</t>
  </si>
  <si>
    <t>吴伟煌</t>
  </si>
  <si>
    <t>512058420</t>
  </si>
  <si>
    <t>宋子龙</t>
  </si>
  <si>
    <t>512058903</t>
  </si>
  <si>
    <t>毛新影</t>
  </si>
  <si>
    <t>512058317</t>
  </si>
  <si>
    <t>叶多月</t>
  </si>
  <si>
    <t>512059619</t>
  </si>
  <si>
    <t>马亚东</t>
  </si>
  <si>
    <t>512058711</t>
  </si>
  <si>
    <t>王阿龙</t>
  </si>
  <si>
    <t>341221001023</t>
  </si>
  <si>
    <t>初中英语</t>
  </si>
  <si>
    <t>512055516</t>
  </si>
  <si>
    <t>韩幸威</t>
  </si>
  <si>
    <t>512056221</t>
  </si>
  <si>
    <t>刘新月</t>
  </si>
  <si>
    <t>512055512</t>
  </si>
  <si>
    <t>代慧慧</t>
  </si>
  <si>
    <t>512056007</t>
  </si>
  <si>
    <t>刘丽</t>
  </si>
  <si>
    <t>512055013</t>
  </si>
  <si>
    <t>张园园</t>
  </si>
  <si>
    <t>512056230</t>
  </si>
  <si>
    <t>周玉笛</t>
  </si>
  <si>
    <t>512055004</t>
  </si>
  <si>
    <t>韦侠</t>
  </si>
  <si>
    <t>512055010</t>
  </si>
  <si>
    <t>武新萍</t>
  </si>
  <si>
    <t>512054905</t>
  </si>
  <si>
    <t>王秋影</t>
  </si>
  <si>
    <t>512055701</t>
  </si>
  <si>
    <t>汪莹莹</t>
  </si>
  <si>
    <t>341221001024</t>
  </si>
  <si>
    <t>512055028</t>
  </si>
  <si>
    <t>王婉婉</t>
  </si>
  <si>
    <t>512055712</t>
  </si>
  <si>
    <t>孟雪</t>
  </si>
  <si>
    <t>512055323</t>
  </si>
  <si>
    <t>肖晚霞</t>
  </si>
  <si>
    <t>512056501</t>
  </si>
  <si>
    <t>刘伟伟</t>
  </si>
  <si>
    <t>512055420</t>
  </si>
  <si>
    <t>蒋晴杰</t>
  </si>
  <si>
    <t>512056214</t>
  </si>
  <si>
    <t>孙小文</t>
  </si>
  <si>
    <t>512055710</t>
  </si>
  <si>
    <t>郭婷婷</t>
  </si>
  <si>
    <t>512055217</t>
  </si>
  <si>
    <t>李慧敏</t>
  </si>
  <si>
    <t>512054930</t>
  </si>
  <si>
    <t>赵倩倩</t>
  </si>
  <si>
    <t>512055001</t>
  </si>
  <si>
    <t>梁芳芳</t>
  </si>
  <si>
    <t>341221001025</t>
  </si>
  <si>
    <t>初中历史</t>
  </si>
  <si>
    <t>512069518</t>
  </si>
  <si>
    <t>方倩倩</t>
  </si>
  <si>
    <t>512069424</t>
  </si>
  <si>
    <t>王喜涛</t>
  </si>
  <si>
    <t>512069204</t>
  </si>
  <si>
    <t>徐晨露</t>
  </si>
  <si>
    <t>512069317</t>
  </si>
  <si>
    <t>胡铁锁</t>
  </si>
  <si>
    <t>512069629</t>
  </si>
  <si>
    <t>晏鹏</t>
  </si>
  <si>
    <t>512069409</t>
  </si>
  <si>
    <t>陈志强</t>
  </si>
  <si>
    <t>512069519</t>
  </si>
  <si>
    <t>赵锐</t>
  </si>
  <si>
    <t>512069302</t>
  </si>
  <si>
    <t>陈晶晶</t>
  </si>
  <si>
    <t>512069628</t>
  </si>
  <si>
    <t>王文达</t>
  </si>
  <si>
    <t>341221001026</t>
  </si>
  <si>
    <t>初中地理</t>
  </si>
  <si>
    <t>512061807</t>
  </si>
  <si>
    <t>陈晓艳</t>
  </si>
  <si>
    <t>512061609</t>
  </si>
  <si>
    <t>王慧茹</t>
  </si>
  <si>
    <t>512061623</t>
  </si>
  <si>
    <t>宋永浩</t>
  </si>
  <si>
    <t>512061802</t>
  </si>
  <si>
    <t>刘倩</t>
  </si>
  <si>
    <t>512061719</t>
  </si>
  <si>
    <t>周漫利</t>
  </si>
  <si>
    <t>512061903</t>
  </si>
  <si>
    <t>马青芝</t>
  </si>
  <si>
    <t>512061620</t>
  </si>
  <si>
    <t>齐成龙</t>
  </si>
  <si>
    <t>512061711</t>
  </si>
  <si>
    <t>韦杰</t>
  </si>
  <si>
    <t>341221001027</t>
  </si>
  <si>
    <t>初中物理</t>
  </si>
  <si>
    <t>512061106</t>
  </si>
  <si>
    <t>张东禹</t>
  </si>
  <si>
    <t>512060911</t>
  </si>
  <si>
    <t>孙娟</t>
  </si>
  <si>
    <t>341221001028</t>
  </si>
  <si>
    <t>初中化学</t>
  </si>
  <si>
    <t>512066315</t>
  </si>
  <si>
    <t>符庆瑞</t>
  </si>
  <si>
    <t>512066520</t>
  </si>
  <si>
    <t>王思桐</t>
  </si>
  <si>
    <t>512066529</t>
  </si>
  <si>
    <t>王曼曼</t>
  </si>
  <si>
    <t>512066509</t>
  </si>
  <si>
    <t>傅婧</t>
  </si>
  <si>
    <t>341221001029</t>
  </si>
  <si>
    <t>初中生物</t>
  </si>
  <si>
    <t>512057627</t>
  </si>
  <si>
    <t>佟咪咪</t>
  </si>
  <si>
    <t>512057609</t>
  </si>
  <si>
    <t>倪俊</t>
  </si>
  <si>
    <t>512057419</t>
  </si>
  <si>
    <t>王盼盼</t>
  </si>
  <si>
    <t>512057610</t>
  </si>
  <si>
    <t>赵学影</t>
  </si>
  <si>
    <t>512057428</t>
  </si>
  <si>
    <t>王亚茹</t>
  </si>
  <si>
    <t>341221001030</t>
  </si>
  <si>
    <t>初中音乐</t>
  </si>
  <si>
    <t>512054725</t>
  </si>
  <si>
    <t>韩霜</t>
  </si>
  <si>
    <t>512054618</t>
  </si>
  <si>
    <t>刘慧</t>
  </si>
  <si>
    <t>512054703</t>
  </si>
  <si>
    <t>李新乐</t>
  </si>
  <si>
    <t>341221001031</t>
  </si>
  <si>
    <t>初中体育</t>
  </si>
  <si>
    <t>512068610</t>
  </si>
  <si>
    <t>孟鑫尧</t>
  </si>
  <si>
    <t>512068426</t>
  </si>
  <si>
    <t>李泽源</t>
  </si>
  <si>
    <t>512068517</t>
  </si>
  <si>
    <t>路金道</t>
  </si>
  <si>
    <t>512068609</t>
  </si>
  <si>
    <t>于长新</t>
  </si>
  <si>
    <t>512068809</t>
  </si>
  <si>
    <t>刘洋洋</t>
  </si>
  <si>
    <t>512068325</t>
  </si>
  <si>
    <t>谷雨</t>
  </si>
  <si>
    <t>512068330</t>
  </si>
  <si>
    <t>蔡瑞</t>
  </si>
  <si>
    <t>512068313</t>
  </si>
  <si>
    <t>姚强</t>
  </si>
  <si>
    <t>512068629</t>
  </si>
  <si>
    <t>张亚东</t>
  </si>
  <si>
    <t>341221001032</t>
  </si>
  <si>
    <t>初中信息</t>
  </si>
  <si>
    <t>512068114</t>
  </si>
  <si>
    <t>马晓玉</t>
  </si>
  <si>
    <t>512068116</t>
  </si>
  <si>
    <t>李兵</t>
  </si>
  <si>
    <t>341221001033</t>
  </si>
  <si>
    <t>小学道法</t>
  </si>
  <si>
    <t>112024215</t>
  </si>
  <si>
    <t>赵丹清</t>
  </si>
  <si>
    <t>112024316</t>
  </si>
  <si>
    <t>韩倩</t>
  </si>
  <si>
    <t>112024217</t>
  </si>
  <si>
    <t>张玉文</t>
  </si>
  <si>
    <t>112024226</t>
  </si>
  <si>
    <t>牛佳萍</t>
  </si>
  <si>
    <t>112024308</t>
  </si>
  <si>
    <t>李静静</t>
  </si>
  <si>
    <t>112024205</t>
  </si>
  <si>
    <t>刘艳艳</t>
  </si>
  <si>
    <t>112024006</t>
  </si>
  <si>
    <t>高阳洋</t>
  </si>
  <si>
    <t>112024314</t>
  </si>
  <si>
    <t>李中方</t>
  </si>
  <si>
    <t>112024322</t>
  </si>
  <si>
    <t>杨碟</t>
  </si>
  <si>
    <t>112024024</t>
  </si>
  <si>
    <t>张雪</t>
  </si>
  <si>
    <t>341221001034</t>
  </si>
  <si>
    <t>小学语文</t>
  </si>
  <si>
    <t>112014221</t>
  </si>
  <si>
    <t>庞妮</t>
  </si>
  <si>
    <t>112016106</t>
  </si>
  <si>
    <t>孙文</t>
  </si>
  <si>
    <t>112010327</t>
  </si>
  <si>
    <t>董唯一</t>
  </si>
  <si>
    <t>112009724</t>
  </si>
  <si>
    <t>杨珍珍</t>
  </si>
  <si>
    <t>112020113</t>
  </si>
  <si>
    <t>郭文悦</t>
  </si>
  <si>
    <t>112002720</t>
  </si>
  <si>
    <t>张晨静</t>
  </si>
  <si>
    <t>112003009</t>
  </si>
  <si>
    <t>韩思静</t>
  </si>
  <si>
    <t>112011925</t>
  </si>
  <si>
    <t>裴倩倩</t>
  </si>
  <si>
    <t>112009827</t>
  </si>
  <si>
    <t>陈佳慧</t>
  </si>
  <si>
    <t>112018424</t>
  </si>
  <si>
    <t>张姗姗</t>
  </si>
  <si>
    <t>112002501</t>
  </si>
  <si>
    <t>孟珍珍</t>
  </si>
  <si>
    <t>112021319</t>
  </si>
  <si>
    <t>刘啊迷</t>
  </si>
  <si>
    <t>341221001035</t>
  </si>
  <si>
    <t>112014418</t>
  </si>
  <si>
    <t>聂艳玲</t>
  </si>
  <si>
    <t>112015908</t>
  </si>
  <si>
    <t>周梦丽</t>
  </si>
  <si>
    <t>112002527</t>
  </si>
  <si>
    <t>尹欢欢</t>
  </si>
  <si>
    <t>112000917</t>
  </si>
  <si>
    <t>刘林敏</t>
  </si>
  <si>
    <t>112008030</t>
  </si>
  <si>
    <t>齐翔宇</t>
  </si>
  <si>
    <t>112016516</t>
  </si>
  <si>
    <t>刘艺荣</t>
  </si>
  <si>
    <t>112018421</t>
  </si>
  <si>
    <t>杨金双</t>
  </si>
  <si>
    <t>112020430</t>
  </si>
  <si>
    <t>张玉涵</t>
  </si>
  <si>
    <t>112005720</t>
  </si>
  <si>
    <t>张星儿</t>
  </si>
  <si>
    <t>112001120</t>
  </si>
  <si>
    <t>刘晓梅</t>
  </si>
  <si>
    <t>112019118</t>
  </si>
  <si>
    <t>王晓云</t>
  </si>
  <si>
    <t>112001825</t>
  </si>
  <si>
    <t>张惠娟</t>
  </si>
  <si>
    <t>112007127</t>
  </si>
  <si>
    <t>李刚</t>
  </si>
  <si>
    <t>341221001036</t>
  </si>
  <si>
    <t>112010023</t>
  </si>
  <si>
    <t>罗一梅</t>
  </si>
  <si>
    <t>112017408</t>
  </si>
  <si>
    <t>王俊杰</t>
  </si>
  <si>
    <t>112013529</t>
  </si>
  <si>
    <t>张雨露</t>
  </si>
  <si>
    <t>112004428</t>
  </si>
  <si>
    <t>李娥</t>
  </si>
  <si>
    <t>112008924</t>
  </si>
  <si>
    <t>李苒</t>
  </si>
  <si>
    <t>112000113</t>
  </si>
  <si>
    <t>张悦悦</t>
  </si>
  <si>
    <t>112011509</t>
  </si>
  <si>
    <t>张素</t>
  </si>
  <si>
    <t>112008827</t>
  </si>
  <si>
    <t>张子晴</t>
  </si>
  <si>
    <t>112010126</t>
  </si>
  <si>
    <t>董金芝</t>
  </si>
  <si>
    <t>112002422</t>
  </si>
  <si>
    <t>申陈陈</t>
  </si>
  <si>
    <t>112001114</t>
  </si>
  <si>
    <t>杨俊杰</t>
  </si>
  <si>
    <t>112016605</t>
  </si>
  <si>
    <t>陈培培</t>
  </si>
  <si>
    <t>341221001037</t>
  </si>
  <si>
    <t>112021315</t>
  </si>
  <si>
    <t>刘丽明</t>
  </si>
  <si>
    <t>112012414</t>
  </si>
  <si>
    <t>孙穆涵</t>
  </si>
  <si>
    <t>112015502</t>
  </si>
  <si>
    <t>张小露</t>
  </si>
  <si>
    <t>112011310</t>
  </si>
  <si>
    <t>李文静</t>
  </si>
  <si>
    <t>112009720</t>
  </si>
  <si>
    <t>刘圆圆</t>
  </si>
  <si>
    <t>112009716</t>
  </si>
  <si>
    <t>刘欢欢</t>
  </si>
  <si>
    <t>112005121</t>
  </si>
  <si>
    <t>张莹莹</t>
  </si>
  <si>
    <t>112001208</t>
  </si>
  <si>
    <t>沈思奇</t>
  </si>
  <si>
    <t>112015029</t>
  </si>
  <si>
    <t>韦岐岭</t>
  </si>
  <si>
    <t>112018504</t>
  </si>
  <si>
    <t>宋梦亭</t>
  </si>
  <si>
    <t>112012617</t>
  </si>
  <si>
    <t>吴文慧</t>
  </si>
  <si>
    <t>112013102</t>
  </si>
  <si>
    <t>申秋玉</t>
  </si>
  <si>
    <t>112014214</t>
  </si>
  <si>
    <t>刘倩文</t>
  </si>
  <si>
    <t>341221001038</t>
  </si>
  <si>
    <t>112019920</t>
  </si>
  <si>
    <t>张英杰</t>
  </si>
  <si>
    <t>112020011</t>
  </si>
  <si>
    <t>韩倩丽</t>
  </si>
  <si>
    <t>112018009</t>
  </si>
  <si>
    <t>齐若琳</t>
  </si>
  <si>
    <t>112011913</t>
  </si>
  <si>
    <t>亓辰露</t>
  </si>
  <si>
    <t>112017623</t>
  </si>
  <si>
    <t>梁莉云</t>
  </si>
  <si>
    <t>112015218</t>
  </si>
  <si>
    <t>王成明</t>
  </si>
  <si>
    <t>112011022</t>
  </si>
  <si>
    <t>王洛云</t>
  </si>
  <si>
    <t>112014709</t>
  </si>
  <si>
    <t>周慧慧</t>
  </si>
  <si>
    <t>112020227</t>
  </si>
  <si>
    <t>陈荣荣</t>
  </si>
  <si>
    <t>112014805</t>
  </si>
  <si>
    <t>陈曼利</t>
  </si>
  <si>
    <t>112012411</t>
  </si>
  <si>
    <t>张梦茹</t>
  </si>
  <si>
    <t>112000607</t>
  </si>
  <si>
    <t>岳金梅</t>
  </si>
  <si>
    <t>112000902</t>
  </si>
  <si>
    <t>张金凤</t>
  </si>
  <si>
    <t>341221001039</t>
  </si>
  <si>
    <t>112014021</t>
  </si>
  <si>
    <t>王莹莹</t>
  </si>
  <si>
    <t>112008710</t>
  </si>
  <si>
    <t>吕小红</t>
  </si>
  <si>
    <t>112009711</t>
  </si>
  <si>
    <t>韦侠莉</t>
  </si>
  <si>
    <t>112010314</t>
  </si>
  <si>
    <t>李铭</t>
  </si>
  <si>
    <t>112010019</t>
  </si>
  <si>
    <t>冯雪荣</t>
  </si>
  <si>
    <t>112007918</t>
  </si>
  <si>
    <t>张梦蝶</t>
  </si>
  <si>
    <t>112000626</t>
  </si>
  <si>
    <t>陈晚晴</t>
  </si>
  <si>
    <t>112019605</t>
  </si>
  <si>
    <t>郑晓婷</t>
  </si>
  <si>
    <t>112018014</t>
  </si>
  <si>
    <t>程楠</t>
  </si>
  <si>
    <t>112003711</t>
  </si>
  <si>
    <t>廉雷</t>
  </si>
  <si>
    <t>112017026</t>
  </si>
  <si>
    <t>任均萍</t>
  </si>
  <si>
    <t>112005030</t>
  </si>
  <si>
    <t>张奇彩</t>
  </si>
  <si>
    <t>112009818</t>
  </si>
  <si>
    <t>钱丽雅</t>
  </si>
  <si>
    <t>112014018</t>
  </si>
  <si>
    <t>常翠侠</t>
  </si>
  <si>
    <t>112015111</t>
  </si>
  <si>
    <t>赵梦寒</t>
  </si>
  <si>
    <t>341221001040</t>
  </si>
  <si>
    <t>小学数学</t>
  </si>
  <si>
    <t>112042911</t>
  </si>
  <si>
    <t>滑文侠</t>
  </si>
  <si>
    <t>112044408</t>
  </si>
  <si>
    <t>李杆</t>
  </si>
  <si>
    <t>112052807</t>
  </si>
  <si>
    <t>水南南</t>
  </si>
  <si>
    <t>112046501</t>
  </si>
  <si>
    <t>周通</t>
  </si>
  <si>
    <t>112053118</t>
  </si>
  <si>
    <t>陈盼盼</t>
  </si>
  <si>
    <t>112052525</t>
  </si>
  <si>
    <t>应环宇</t>
  </si>
  <si>
    <t>112051723</t>
  </si>
  <si>
    <t>陶梦鸽</t>
  </si>
  <si>
    <t>112041911</t>
  </si>
  <si>
    <t>张瀚涛</t>
  </si>
  <si>
    <t>112053812</t>
  </si>
  <si>
    <t>刘欣</t>
  </si>
  <si>
    <t>112044906</t>
  </si>
  <si>
    <t>赵杰玲</t>
  </si>
  <si>
    <t>112045301</t>
  </si>
  <si>
    <t>任芳</t>
  </si>
  <si>
    <t>112046505</t>
  </si>
  <si>
    <t>常建</t>
  </si>
  <si>
    <t>112044620</t>
  </si>
  <si>
    <t>马淼淼</t>
  </si>
  <si>
    <t>112043205</t>
  </si>
  <si>
    <t>温艳艳</t>
  </si>
  <si>
    <t>112051627</t>
  </si>
  <si>
    <t>李子宽</t>
  </si>
  <si>
    <t>341221001041</t>
  </si>
  <si>
    <t>112051129</t>
  </si>
  <si>
    <t>随小倩</t>
  </si>
  <si>
    <t>112047320</t>
  </si>
  <si>
    <t>张铆政</t>
  </si>
  <si>
    <t>112045609</t>
  </si>
  <si>
    <t>张文</t>
  </si>
  <si>
    <t>112054214</t>
  </si>
  <si>
    <t>汤锦慧</t>
  </si>
  <si>
    <t>112051104</t>
  </si>
  <si>
    <t>周洋坤</t>
  </si>
  <si>
    <t>112054306</t>
  </si>
  <si>
    <t>孙小雨</t>
  </si>
  <si>
    <t>112043206</t>
  </si>
  <si>
    <t>韩庆雪</t>
  </si>
  <si>
    <t>112046230</t>
  </si>
  <si>
    <t>刘真骅</t>
  </si>
  <si>
    <t>112047010</t>
  </si>
  <si>
    <t>冷婷婷</t>
  </si>
  <si>
    <t>112044111</t>
  </si>
  <si>
    <t>刘盈盈</t>
  </si>
  <si>
    <t>112053526</t>
  </si>
  <si>
    <t>李璐</t>
  </si>
  <si>
    <t>112049522</t>
  </si>
  <si>
    <t>翟鑫琪</t>
  </si>
  <si>
    <t>341221001042</t>
  </si>
  <si>
    <t>112046026</t>
  </si>
  <si>
    <t>毛智伟</t>
  </si>
  <si>
    <t>112042212</t>
  </si>
  <si>
    <t>杨静</t>
  </si>
  <si>
    <t>112044808</t>
  </si>
  <si>
    <t>吕晓慧</t>
  </si>
  <si>
    <t>112050103</t>
  </si>
  <si>
    <t>李智</t>
  </si>
  <si>
    <t>112051509</t>
  </si>
  <si>
    <t>于刚</t>
  </si>
  <si>
    <t>112050020</t>
  </si>
  <si>
    <t>宋荣荣</t>
  </si>
  <si>
    <t>112044126</t>
  </si>
  <si>
    <t>陈文俊</t>
  </si>
  <si>
    <t>112043116</t>
  </si>
  <si>
    <t>李扬</t>
  </si>
  <si>
    <t>112043610</t>
  </si>
  <si>
    <t>李乾坤</t>
  </si>
  <si>
    <t>112050029</t>
  </si>
  <si>
    <t>张敏</t>
  </si>
  <si>
    <t>112046028</t>
  </si>
  <si>
    <t>刘秀珍</t>
  </si>
  <si>
    <t>112043710</t>
  </si>
  <si>
    <t>张新敏</t>
  </si>
  <si>
    <t>112047119</t>
  </si>
  <si>
    <t>韦龙</t>
  </si>
  <si>
    <t>112048820</t>
  </si>
  <si>
    <t>王雷</t>
  </si>
  <si>
    <t>341221001043</t>
  </si>
  <si>
    <t>112049222</t>
  </si>
  <si>
    <t>石甜甜</t>
  </si>
  <si>
    <t>112048502</t>
  </si>
  <si>
    <t>姚龙龙</t>
  </si>
  <si>
    <t>112050308</t>
  </si>
  <si>
    <t>曾晓宇</t>
  </si>
  <si>
    <t>112051618</t>
  </si>
  <si>
    <t>何翠勤</t>
  </si>
  <si>
    <t>112054417</t>
  </si>
  <si>
    <t>李童露</t>
  </si>
  <si>
    <t>112047721</t>
  </si>
  <si>
    <t>杨宁</t>
  </si>
  <si>
    <t>112053713</t>
  </si>
  <si>
    <t>程旭</t>
  </si>
  <si>
    <t>112054407</t>
  </si>
  <si>
    <t>张娜</t>
  </si>
  <si>
    <t>112053704</t>
  </si>
  <si>
    <t>刘德运</t>
  </si>
  <si>
    <t>112045508</t>
  </si>
  <si>
    <t>于奇艳</t>
  </si>
  <si>
    <t>112043117</t>
  </si>
  <si>
    <t>段娟娟</t>
  </si>
  <si>
    <t>112047002</t>
  </si>
  <si>
    <t>刘梦雪</t>
  </si>
  <si>
    <t>112050714</t>
  </si>
  <si>
    <t>刘蓬英</t>
  </si>
  <si>
    <t>112054024</t>
  </si>
  <si>
    <t>宋慧平</t>
  </si>
  <si>
    <t>341221001044</t>
  </si>
  <si>
    <t>112043204</t>
  </si>
  <si>
    <t>屈子璐</t>
  </si>
  <si>
    <t>112044818</t>
  </si>
  <si>
    <t>韩高云</t>
  </si>
  <si>
    <t>112045219</t>
  </si>
  <si>
    <t>吕若男</t>
  </si>
  <si>
    <t>112045224</t>
  </si>
  <si>
    <t>潘晴晴</t>
  </si>
  <si>
    <t>112041530</t>
  </si>
  <si>
    <t>张育萍</t>
  </si>
  <si>
    <t>112054316</t>
  </si>
  <si>
    <t>张雪柯</t>
  </si>
  <si>
    <t>112044619</t>
  </si>
  <si>
    <t>王悦悦</t>
  </si>
  <si>
    <t>112045924</t>
  </si>
  <si>
    <t>黄永勤</t>
  </si>
  <si>
    <t>112041227</t>
  </si>
  <si>
    <t>万佳玲</t>
  </si>
  <si>
    <t>112046520</t>
  </si>
  <si>
    <t>韦小艳</t>
  </si>
  <si>
    <t>112052108</t>
  </si>
  <si>
    <t>陈立锋</t>
  </si>
  <si>
    <t>112054413</t>
  </si>
  <si>
    <t>卯映映</t>
  </si>
  <si>
    <t>112044911</t>
  </si>
  <si>
    <t>冯海英</t>
  </si>
  <si>
    <t>341221001045</t>
  </si>
  <si>
    <t>112050919</t>
  </si>
  <si>
    <t>李艳</t>
  </si>
  <si>
    <t>112045106</t>
  </si>
  <si>
    <t>姜明明</t>
  </si>
  <si>
    <t>112041109</t>
  </si>
  <si>
    <t>郭强伟</t>
  </si>
  <si>
    <t>112043407</t>
  </si>
  <si>
    <t>潘森</t>
  </si>
  <si>
    <t>112049802</t>
  </si>
  <si>
    <t>邓莉莉</t>
  </si>
  <si>
    <t>112050605</t>
  </si>
  <si>
    <t>孟庆盼</t>
  </si>
  <si>
    <t>112040816</t>
  </si>
  <si>
    <t>郝丽兰</t>
  </si>
  <si>
    <t>112045014</t>
  </si>
  <si>
    <t>胡恩</t>
  </si>
  <si>
    <t>112041410</t>
  </si>
  <si>
    <t>蔡文萍</t>
  </si>
  <si>
    <t>112047628</t>
  </si>
  <si>
    <t>吴国强</t>
  </si>
  <si>
    <t>112053104</t>
  </si>
  <si>
    <t>姚明明</t>
  </si>
  <si>
    <t>112042728</t>
  </si>
  <si>
    <t>王倩</t>
  </si>
  <si>
    <t>112049116</t>
  </si>
  <si>
    <t>宋晴晴</t>
  </si>
  <si>
    <t>112045509</t>
  </si>
  <si>
    <t>孙松伟</t>
  </si>
  <si>
    <t>341221001046</t>
  </si>
  <si>
    <t>小学英语</t>
  </si>
  <si>
    <t>112028924</t>
  </si>
  <si>
    <t>张永佳</t>
  </si>
  <si>
    <t>112030202</t>
  </si>
  <si>
    <t>田方芳</t>
  </si>
  <si>
    <t>112031127</t>
  </si>
  <si>
    <t>张阿芸</t>
  </si>
  <si>
    <t>112029507</t>
  </si>
  <si>
    <t>张倩倩</t>
  </si>
  <si>
    <t>112028730</t>
  </si>
  <si>
    <t>韩巧梅</t>
  </si>
  <si>
    <t>112029509</t>
  </si>
  <si>
    <t>梁玲玲</t>
  </si>
  <si>
    <t>112028327</t>
  </si>
  <si>
    <t>高莎莎</t>
  </si>
  <si>
    <t>112030014</t>
  </si>
  <si>
    <t>安雯</t>
  </si>
  <si>
    <t>112029516</t>
  </si>
  <si>
    <t>谷波惠</t>
  </si>
  <si>
    <t>112029816</t>
  </si>
  <si>
    <t>王曼玉</t>
  </si>
  <si>
    <t>112029930</t>
  </si>
  <si>
    <t>孙玥</t>
  </si>
  <si>
    <t>341221001047</t>
  </si>
  <si>
    <t>112031212</t>
  </si>
  <si>
    <t>侯心雨</t>
  </si>
  <si>
    <t>112027917</t>
  </si>
  <si>
    <t>彭焱</t>
  </si>
  <si>
    <t>112027901</t>
  </si>
  <si>
    <t>马舒琪</t>
  </si>
  <si>
    <t>112029729</t>
  </si>
  <si>
    <t>刘燕</t>
  </si>
  <si>
    <t>112031226</t>
  </si>
  <si>
    <t>程嫚嫚</t>
  </si>
  <si>
    <t>112031412</t>
  </si>
  <si>
    <t>郭甜</t>
  </si>
  <si>
    <t>112028215</t>
  </si>
  <si>
    <t>112028020</t>
  </si>
  <si>
    <t>冯悦</t>
  </si>
  <si>
    <t>112028605</t>
  </si>
  <si>
    <t>赵京京</t>
  </si>
  <si>
    <t>112030726</t>
  </si>
  <si>
    <t>侯丽文</t>
  </si>
  <si>
    <t>112031109</t>
  </si>
  <si>
    <t>刘苗</t>
  </si>
  <si>
    <t>341221001048</t>
  </si>
  <si>
    <t>112031113</t>
  </si>
  <si>
    <t>高洁雨</t>
  </si>
  <si>
    <t>112030021</t>
  </si>
  <si>
    <t>杨秀珍</t>
  </si>
  <si>
    <t>112028323</t>
  </si>
  <si>
    <t>王艳敏</t>
  </si>
  <si>
    <t>112032209</t>
  </si>
  <si>
    <t>吕明雪</t>
  </si>
  <si>
    <t>112030605</t>
  </si>
  <si>
    <t>陶肖肖</t>
  </si>
  <si>
    <t>112029619</t>
  </si>
  <si>
    <t>靳国平</t>
  </si>
  <si>
    <t>112028422</t>
  </si>
  <si>
    <t>张曼玉</t>
  </si>
  <si>
    <t>112028713</t>
  </si>
  <si>
    <t>李晴晴</t>
  </si>
  <si>
    <t>112030421</t>
  </si>
  <si>
    <t>112028228</t>
  </si>
  <si>
    <t>杨曼</t>
  </si>
  <si>
    <t>112030708</t>
  </si>
  <si>
    <t>余晨</t>
  </si>
  <si>
    <t>112027815</t>
  </si>
  <si>
    <t>王欣欣</t>
  </si>
  <si>
    <t>112031029</t>
  </si>
  <si>
    <t>商姣艳</t>
  </si>
  <si>
    <t>341221001049</t>
  </si>
  <si>
    <t>小学音乐</t>
  </si>
  <si>
    <t>112022628</t>
  </si>
  <si>
    <t>李思凡</t>
  </si>
  <si>
    <t>112023916</t>
  </si>
  <si>
    <t>刘小妮</t>
  </si>
  <si>
    <t>112022327</t>
  </si>
  <si>
    <t>马梦媛</t>
  </si>
  <si>
    <t>112022129</t>
  </si>
  <si>
    <t>谢秀芝</t>
  </si>
  <si>
    <t>112023327</t>
  </si>
  <si>
    <t>刘新秀</t>
  </si>
  <si>
    <t>112022319</t>
  </si>
  <si>
    <t>侯文佳</t>
  </si>
  <si>
    <t>112022811</t>
  </si>
  <si>
    <t>王念格</t>
  </si>
  <si>
    <t>112023802</t>
  </si>
  <si>
    <t>郑雨晴</t>
  </si>
  <si>
    <t>112022101</t>
  </si>
  <si>
    <t>董玉强</t>
  </si>
  <si>
    <t>112023405</t>
  </si>
  <si>
    <t>刘路</t>
  </si>
  <si>
    <t>341221001050</t>
  </si>
  <si>
    <t>112022805</t>
  </si>
  <si>
    <t>刘鹏</t>
  </si>
  <si>
    <t>112022012</t>
  </si>
  <si>
    <t>刘庆玲</t>
  </si>
  <si>
    <t>112023207</t>
  </si>
  <si>
    <t>张欣雨</t>
  </si>
  <si>
    <t>112022030</t>
  </si>
  <si>
    <t>葛欣宇</t>
  </si>
  <si>
    <t>112022916</t>
  </si>
  <si>
    <t>张美卓</t>
  </si>
  <si>
    <t>112021703</t>
  </si>
  <si>
    <t>李贞贞</t>
  </si>
  <si>
    <t>112023104</t>
  </si>
  <si>
    <t>何诗文</t>
  </si>
  <si>
    <t>112023429</t>
  </si>
  <si>
    <t>韩赵炎</t>
  </si>
  <si>
    <t>112021630</t>
  </si>
  <si>
    <t>朱海啸</t>
  </si>
  <si>
    <t>112022824</t>
  </si>
  <si>
    <t>张小林</t>
  </si>
  <si>
    <t>112022715</t>
  </si>
  <si>
    <t>韦秋利</t>
  </si>
  <si>
    <t>112022116</t>
  </si>
  <si>
    <t>孙桥桥</t>
  </si>
  <si>
    <t>341221001051</t>
  </si>
  <si>
    <t>小学体育</t>
  </si>
  <si>
    <t>112025308</t>
  </si>
  <si>
    <t>钱猛</t>
  </si>
  <si>
    <t>112026621</t>
  </si>
  <si>
    <t>刘洋</t>
  </si>
  <si>
    <t>112026410</t>
  </si>
  <si>
    <t>吴念念</t>
  </si>
  <si>
    <t>112027011</t>
  </si>
  <si>
    <t>杨晓晓</t>
  </si>
  <si>
    <t>112027106</t>
  </si>
  <si>
    <t>吴平</t>
  </si>
  <si>
    <t>112026408</t>
  </si>
  <si>
    <t>邓李翔</t>
  </si>
  <si>
    <t>112024626</t>
  </si>
  <si>
    <t>何涟萍</t>
  </si>
  <si>
    <t>112025314</t>
  </si>
  <si>
    <t>年皖楠</t>
  </si>
  <si>
    <t>112025913</t>
  </si>
  <si>
    <t>李含</t>
  </si>
  <si>
    <t>112025808</t>
  </si>
  <si>
    <t>张国曼</t>
  </si>
  <si>
    <t>112027015</t>
  </si>
  <si>
    <t>张立</t>
  </si>
  <si>
    <t>112027316</t>
  </si>
  <si>
    <t>张晶晶</t>
  </si>
  <si>
    <t>112024607</t>
  </si>
  <si>
    <t>谷欢欢</t>
  </si>
  <si>
    <t>112026701</t>
  </si>
  <si>
    <t>宫皖隆</t>
  </si>
  <si>
    <t>341221001052</t>
  </si>
  <si>
    <t>112025911</t>
  </si>
  <si>
    <t>李豪杰</t>
  </si>
  <si>
    <t>112024624</t>
  </si>
  <si>
    <t>彭佳豪</t>
  </si>
  <si>
    <t>112026716</t>
  </si>
  <si>
    <t>周乾坤</t>
  </si>
  <si>
    <t>112026715</t>
  </si>
  <si>
    <t>刘同悦</t>
  </si>
  <si>
    <t>112025525</t>
  </si>
  <si>
    <t>孙广坤</t>
  </si>
  <si>
    <t>112025011</t>
  </si>
  <si>
    <t>杨文强</t>
  </si>
  <si>
    <t>112025304</t>
  </si>
  <si>
    <t>112026914</t>
  </si>
  <si>
    <t>徐勤朗</t>
  </si>
  <si>
    <t>112025728</t>
  </si>
  <si>
    <t>韩梦凡</t>
  </si>
  <si>
    <t>112026710</t>
  </si>
  <si>
    <t>阚赛钰</t>
  </si>
  <si>
    <t>112025823</t>
  </si>
  <si>
    <t>张祥雨</t>
  </si>
  <si>
    <t>112024602</t>
  </si>
  <si>
    <t>韩亚洲</t>
  </si>
  <si>
    <t>112025827</t>
  </si>
  <si>
    <t>李慧菁</t>
  </si>
  <si>
    <t>341221001053</t>
  </si>
  <si>
    <t>小学美术</t>
  </si>
  <si>
    <t>112038411</t>
  </si>
  <si>
    <t>任夏慧</t>
  </si>
  <si>
    <t>112040229</t>
  </si>
  <si>
    <t>郑钰婧</t>
  </si>
  <si>
    <t>112037111</t>
  </si>
  <si>
    <t>许晨</t>
  </si>
  <si>
    <t>112038126</t>
  </si>
  <si>
    <t>伍芳芳</t>
  </si>
  <si>
    <t>112034918</t>
  </si>
  <si>
    <t>张秋羽</t>
  </si>
  <si>
    <t>112034709</t>
  </si>
  <si>
    <t>张越</t>
  </si>
  <si>
    <t>112038219</t>
  </si>
  <si>
    <t>樊宁</t>
  </si>
  <si>
    <t>112040206</t>
  </si>
  <si>
    <t>112034909</t>
  </si>
  <si>
    <t>李猛猛</t>
  </si>
  <si>
    <t>112039126</t>
  </si>
  <si>
    <t>李丽萍</t>
  </si>
  <si>
    <t>112036209</t>
  </si>
  <si>
    <t>姚梦想</t>
  </si>
  <si>
    <t>341221001054</t>
  </si>
  <si>
    <t>112038019</t>
  </si>
  <si>
    <t>朱曼玉</t>
  </si>
  <si>
    <t>112035723</t>
  </si>
  <si>
    <t>李琳琳</t>
  </si>
  <si>
    <t>112037803</t>
  </si>
  <si>
    <t>马男男</t>
  </si>
  <si>
    <t>112034507</t>
  </si>
  <si>
    <t>赵晨阳</t>
  </si>
  <si>
    <t>112037326</t>
  </si>
  <si>
    <t>王太玉</t>
  </si>
  <si>
    <t>112036708</t>
  </si>
  <si>
    <t>焦婷婷</t>
  </si>
  <si>
    <t>112039322</t>
  </si>
  <si>
    <t>尹莹莹</t>
  </si>
  <si>
    <t>112038714</t>
  </si>
  <si>
    <t>赵梦琦</t>
  </si>
  <si>
    <t>112035508</t>
  </si>
  <si>
    <t>李梦娇</t>
  </si>
  <si>
    <t>112034810</t>
  </si>
  <si>
    <t>何梦扬</t>
  </si>
  <si>
    <t>341221001055</t>
  </si>
  <si>
    <t>112036516</t>
  </si>
  <si>
    <t>胡文倩</t>
  </si>
  <si>
    <t>112034506</t>
  </si>
  <si>
    <t>刘一帆</t>
  </si>
  <si>
    <t>112035703</t>
  </si>
  <si>
    <t>芮乃安</t>
  </si>
  <si>
    <t>112036520</t>
  </si>
  <si>
    <t>赵梦雅</t>
  </si>
  <si>
    <t>112037011</t>
  </si>
  <si>
    <t>赵鑫磊</t>
  </si>
  <si>
    <t>112036727</t>
  </si>
  <si>
    <t>李晓娜</t>
  </si>
  <si>
    <t>112039624</t>
  </si>
  <si>
    <t>张锟</t>
  </si>
  <si>
    <t>112040120</t>
  </si>
  <si>
    <t>张延强</t>
  </si>
  <si>
    <t>112040004</t>
  </si>
  <si>
    <t>安落南</t>
  </si>
  <si>
    <t>112036930</t>
  </si>
  <si>
    <t>张汇鑫</t>
  </si>
  <si>
    <t>341221001056</t>
  </si>
  <si>
    <t>小学信息</t>
  </si>
  <si>
    <t>112032904</t>
  </si>
  <si>
    <t>吴莹莹</t>
  </si>
  <si>
    <t>112032706</t>
  </si>
  <si>
    <t>高紫阳</t>
  </si>
  <si>
    <t>112032629</t>
  </si>
  <si>
    <t>张玲利</t>
  </si>
  <si>
    <t>112032805</t>
  </si>
  <si>
    <t>王梦琦</t>
  </si>
  <si>
    <t>112032408</t>
  </si>
  <si>
    <t>郝涛</t>
  </si>
  <si>
    <t>112033124</t>
  </si>
  <si>
    <t>亓晓晴</t>
  </si>
  <si>
    <t>112033112</t>
  </si>
  <si>
    <t>刘祥</t>
  </si>
  <si>
    <t>112032517</t>
  </si>
  <si>
    <t>顾陆安</t>
  </si>
  <si>
    <t>112032826</t>
  </si>
  <si>
    <t>秦莉莉</t>
  </si>
  <si>
    <t>112033505</t>
  </si>
  <si>
    <t>刘凯</t>
  </si>
  <si>
    <t>112033502</t>
  </si>
  <si>
    <t>张兰兰</t>
  </si>
  <si>
    <t>112032724</t>
  </si>
  <si>
    <t>王见坤</t>
  </si>
  <si>
    <t>112033214</t>
  </si>
  <si>
    <t>刘晓玲</t>
  </si>
  <si>
    <t>112033001</t>
  </si>
  <si>
    <t>王鹏</t>
  </si>
  <si>
    <t>112032821</t>
  </si>
  <si>
    <t>李静</t>
  </si>
  <si>
    <t>341221001057</t>
  </si>
  <si>
    <t>小学科学</t>
  </si>
  <si>
    <t>112034109</t>
  </si>
  <si>
    <t>张娇娇</t>
  </si>
  <si>
    <t>112033830</t>
  </si>
  <si>
    <t>韦荣</t>
  </si>
  <si>
    <t>112034022</t>
  </si>
  <si>
    <t>马莹莹</t>
  </si>
  <si>
    <t>112033919</t>
  </si>
  <si>
    <t>张媛媛</t>
  </si>
  <si>
    <t>112034428</t>
  </si>
  <si>
    <t>冷玉涛</t>
  </si>
  <si>
    <t>112033827</t>
  </si>
  <si>
    <t>112034224</t>
  </si>
  <si>
    <t>王宗宝</t>
  </si>
  <si>
    <t>112033813</t>
  </si>
  <si>
    <t>任雪建</t>
  </si>
  <si>
    <t>112033822</t>
  </si>
  <si>
    <t>王世艳</t>
  </si>
  <si>
    <t>112034008</t>
  </si>
  <si>
    <t>陈漂漂</t>
  </si>
  <si>
    <t>112034210</t>
  </si>
  <si>
    <t>郭倩</t>
  </si>
  <si>
    <t>112034418</t>
  </si>
  <si>
    <t>耿松</t>
  </si>
  <si>
    <t>112034427</t>
  </si>
  <si>
    <t>张晨辉</t>
  </si>
  <si>
    <t>112033920</t>
  </si>
  <si>
    <t>崔岭南</t>
  </si>
  <si>
    <t>112034430</t>
  </si>
  <si>
    <t>张利</t>
  </si>
  <si>
    <t>341221001058</t>
  </si>
  <si>
    <t>小学心理</t>
  </si>
  <si>
    <t>112027518</t>
  </si>
  <si>
    <t>张莉莉</t>
  </si>
  <si>
    <t>112027604</t>
  </si>
  <si>
    <t>陈思琦</t>
  </si>
  <si>
    <t>341221001059</t>
  </si>
  <si>
    <t>特殊教育</t>
  </si>
  <si>
    <t>112024521</t>
  </si>
  <si>
    <t>杨佩嘉</t>
  </si>
  <si>
    <t>112024529</t>
  </si>
  <si>
    <t>韩倩倩</t>
  </si>
  <si>
    <t>112024517</t>
  </si>
  <si>
    <t>2020年度临泉县新招聘教师拟参加考察人员名单（地方招聘）</t>
  </si>
  <si>
    <t>0034061200105</t>
  </si>
  <si>
    <t>0608001</t>
  </si>
  <si>
    <t>耿雷</t>
  </si>
  <si>
    <t>0034061200117</t>
  </si>
  <si>
    <t>0608002</t>
  </si>
  <si>
    <t>王艳芳</t>
  </si>
  <si>
    <t>0034061200124</t>
  </si>
  <si>
    <t>0608003</t>
  </si>
  <si>
    <t>0034061200128</t>
  </si>
  <si>
    <t>0608004</t>
  </si>
  <si>
    <t>赵亚萍</t>
  </si>
  <si>
    <t>0034061100107</t>
  </si>
  <si>
    <t>0608005</t>
  </si>
  <si>
    <t>史文娜</t>
  </si>
  <si>
    <t>0034061200202</t>
  </si>
  <si>
    <t>0608006</t>
  </si>
  <si>
    <t>谢鹏飞</t>
  </si>
  <si>
    <t>0034061200214</t>
  </si>
  <si>
    <t>0608007</t>
  </si>
  <si>
    <t>张瑞</t>
  </si>
  <si>
    <t>0034061200227</t>
  </si>
  <si>
    <t>0608008</t>
  </si>
  <si>
    <t>杨云龙</t>
  </si>
  <si>
    <t>0034061200311</t>
  </si>
  <si>
    <t>0608009</t>
  </si>
  <si>
    <t>冯冰清</t>
  </si>
  <si>
    <t>0034061200313</t>
  </si>
  <si>
    <t>0608010</t>
  </si>
  <si>
    <t>张鹏辉</t>
  </si>
  <si>
    <t>0034061106702</t>
  </si>
  <si>
    <t>0608011</t>
  </si>
  <si>
    <t>郭建军</t>
  </si>
  <si>
    <t>0034061106709</t>
  </si>
  <si>
    <t>0608012</t>
  </si>
  <si>
    <t>史红雪</t>
  </si>
  <si>
    <t>0034061106721</t>
  </si>
  <si>
    <t>0608013</t>
  </si>
  <si>
    <t>林明杰</t>
  </si>
  <si>
    <t>0034061200326</t>
  </si>
  <si>
    <t>0608014</t>
  </si>
  <si>
    <t>朱小梅</t>
  </si>
  <si>
    <t>0034061200419</t>
  </si>
  <si>
    <t>0608015</t>
  </si>
  <si>
    <t>冯一</t>
  </si>
  <si>
    <t>0034061200525</t>
  </si>
  <si>
    <t>0608016</t>
  </si>
  <si>
    <t>常欢</t>
  </si>
  <si>
    <t>0034061200530</t>
  </si>
  <si>
    <t>0608017</t>
  </si>
  <si>
    <t>林欣楠</t>
  </si>
  <si>
    <t>0034061200630</t>
  </si>
  <si>
    <t>0608018</t>
  </si>
  <si>
    <t>肖宇</t>
  </si>
  <si>
    <t>0034061200614</t>
  </si>
  <si>
    <t>张蕾</t>
  </si>
  <si>
    <t>0034061200829</t>
  </si>
  <si>
    <t>0608019</t>
  </si>
  <si>
    <t>郑贝贝</t>
  </si>
  <si>
    <t>0034061200910</t>
  </si>
  <si>
    <t>0608020</t>
  </si>
  <si>
    <t>刘佳佳</t>
  </si>
  <si>
    <t>0034061200913</t>
  </si>
  <si>
    <t>0608021</t>
  </si>
  <si>
    <t>肖能能</t>
  </si>
  <si>
    <t>0034061200918</t>
  </si>
  <si>
    <t>0608022</t>
  </si>
  <si>
    <t>徐鹏</t>
  </si>
  <si>
    <t>0034061201002</t>
  </si>
  <si>
    <t>0608023</t>
  </si>
  <si>
    <t>张文娟</t>
  </si>
  <si>
    <t>0034061201004</t>
  </si>
  <si>
    <t>赵艳</t>
  </si>
  <si>
    <t>0034061201021</t>
  </si>
  <si>
    <t>0608024</t>
  </si>
  <si>
    <t>胡士杰</t>
  </si>
  <si>
    <t>0034061201029</t>
  </si>
  <si>
    <t>0608025</t>
  </si>
  <si>
    <t>陈周才</t>
  </si>
  <si>
    <t>0034061201123</t>
  </si>
  <si>
    <t>侯艳艳</t>
  </si>
  <si>
    <t>0034061100412</t>
  </si>
  <si>
    <t>0608028</t>
  </si>
  <si>
    <t>何雨晴</t>
  </si>
  <si>
    <t>0034061100313</t>
  </si>
  <si>
    <t>杜婷婷</t>
  </si>
  <si>
    <t>0034061100517</t>
  </si>
  <si>
    <t>徐梦雨</t>
  </si>
  <si>
    <t>0034061100423</t>
  </si>
  <si>
    <t>文露露</t>
  </si>
  <si>
    <t>0034061100224</t>
  </si>
  <si>
    <t>徐梦婷</t>
  </si>
  <si>
    <t>0034061100506</t>
  </si>
  <si>
    <t>范凯利</t>
  </si>
  <si>
    <t>0034061100406</t>
  </si>
  <si>
    <t>王冉冉</t>
  </si>
  <si>
    <t>0034061100304</t>
  </si>
  <si>
    <t>汤骐徽</t>
  </si>
  <si>
    <t>0034061100522</t>
  </si>
  <si>
    <t>常蒙利</t>
  </si>
  <si>
    <t>0034061100125</t>
  </si>
  <si>
    <t>田娟</t>
  </si>
  <si>
    <t>0034061100329</t>
  </si>
  <si>
    <t>刘雨晴</t>
  </si>
  <si>
    <t>0034061100320</t>
  </si>
  <si>
    <t>潘玉玉</t>
  </si>
  <si>
    <t>0034061100110</t>
  </si>
  <si>
    <t>韩春芳</t>
  </si>
  <si>
    <t>0034061100502</t>
  </si>
  <si>
    <t>韩孟情</t>
  </si>
  <si>
    <t>0034061100308</t>
  </si>
  <si>
    <t>楚雪晴</t>
  </si>
  <si>
    <t>0034061100701</t>
  </si>
  <si>
    <t>0608029</t>
  </si>
  <si>
    <t>张子晨</t>
  </si>
  <si>
    <t>0034061100618</t>
  </si>
  <si>
    <t>谷雨晴</t>
  </si>
  <si>
    <t>0034061100723</t>
  </si>
  <si>
    <t>0034061100721</t>
  </si>
  <si>
    <t>彭恺倩</t>
  </si>
  <si>
    <t>0034061100624</t>
  </si>
  <si>
    <t>周宇晴</t>
  </si>
  <si>
    <t>0034061100630</t>
  </si>
  <si>
    <t>孙妞妞</t>
  </si>
  <si>
    <t>0034061100728</t>
  </si>
  <si>
    <t>孟芹芹</t>
  </si>
  <si>
    <t>0034061100615</t>
  </si>
  <si>
    <t>史秀秀</t>
  </si>
  <si>
    <t>0034061100625</t>
  </si>
  <si>
    <t>张萌萌</t>
  </si>
  <si>
    <t>0034061100628</t>
  </si>
  <si>
    <t>王晨莉</t>
  </si>
  <si>
    <t>0034061100614</t>
  </si>
  <si>
    <t>李娟</t>
  </si>
  <si>
    <t>0034061100714</t>
  </si>
  <si>
    <t>王佳慧</t>
  </si>
  <si>
    <t>0034061100707</t>
  </si>
  <si>
    <t>韩梦杰</t>
  </si>
  <si>
    <t>0034061100620</t>
  </si>
  <si>
    <t>骆娜娜</t>
  </si>
  <si>
    <t>0034061100602</t>
  </si>
  <si>
    <t>孙影影</t>
  </si>
  <si>
    <t>0034061100828</t>
  </si>
  <si>
    <t>0608030</t>
  </si>
  <si>
    <t>顾紫薇</t>
  </si>
  <si>
    <t>0034061101119</t>
  </si>
  <si>
    <t>刘思琪</t>
  </si>
  <si>
    <t>0034061100812</t>
  </si>
  <si>
    <t>刘影丽</t>
  </si>
  <si>
    <t>0034061101127</t>
  </si>
  <si>
    <t>卞路路</t>
  </si>
  <si>
    <t>0034061101025</t>
  </si>
  <si>
    <t>谢昕雨</t>
  </si>
  <si>
    <t>0034061101109</t>
  </si>
  <si>
    <t>孙静静</t>
  </si>
  <si>
    <t>0034061101028</t>
  </si>
  <si>
    <t>韩亚芳</t>
  </si>
  <si>
    <t>0034061100814</t>
  </si>
  <si>
    <t>戚唯娜</t>
  </si>
  <si>
    <t>0034061101103</t>
  </si>
  <si>
    <t>辛飘飘</t>
  </si>
  <si>
    <t>0034061101011</t>
  </si>
  <si>
    <t>王楠</t>
  </si>
  <si>
    <t>0034061100830</t>
  </si>
  <si>
    <t>赵雅慧</t>
  </si>
  <si>
    <t>0034061100920</t>
  </si>
  <si>
    <t>陈新慧</t>
  </si>
  <si>
    <t>0034061101123</t>
  </si>
  <si>
    <t>李倩倩</t>
  </si>
  <si>
    <t>0034061101003</t>
  </si>
  <si>
    <t>徐梦君</t>
  </si>
  <si>
    <t>0034061101019</t>
  </si>
  <si>
    <t>方园</t>
  </si>
  <si>
    <t>0034061101307</t>
  </si>
  <si>
    <t>0608031</t>
  </si>
  <si>
    <t>王群群</t>
  </si>
  <si>
    <t>0034061101403</t>
  </si>
  <si>
    <t>杜维加</t>
  </si>
  <si>
    <t>0034061101210</t>
  </si>
  <si>
    <t>王旭</t>
  </si>
  <si>
    <t>0034061101308</t>
  </si>
  <si>
    <t>刘晓晴</t>
  </si>
  <si>
    <t>0034061101325</t>
  </si>
  <si>
    <t>李正文</t>
  </si>
  <si>
    <t>0034061101324</t>
  </si>
  <si>
    <t>刘素稳</t>
  </si>
  <si>
    <t>0034061101217</t>
  </si>
  <si>
    <t>周文静</t>
  </si>
  <si>
    <t>0034061101215</t>
  </si>
  <si>
    <t>任心悦</t>
  </si>
  <si>
    <t>0034061101311</t>
  </si>
  <si>
    <t>葛佳利</t>
  </si>
  <si>
    <t>0034061101402</t>
  </si>
  <si>
    <t>张玲</t>
  </si>
  <si>
    <t>0034061101404</t>
  </si>
  <si>
    <t>王秋茹</t>
  </si>
  <si>
    <t>0034061101318</t>
  </si>
  <si>
    <t>范小娟</t>
  </si>
  <si>
    <t>0034061101401</t>
  </si>
  <si>
    <t>张俊林</t>
  </si>
  <si>
    <t>0034061101229</t>
  </si>
  <si>
    <t>卢晓娜</t>
  </si>
  <si>
    <t>0034061101301</t>
  </si>
  <si>
    <t>高晓君</t>
  </si>
  <si>
    <t>0034061101715</t>
  </si>
  <si>
    <t>0608032</t>
  </si>
  <si>
    <t>范梦圆</t>
  </si>
  <si>
    <t>0034061101502</t>
  </si>
  <si>
    <t>陈双影</t>
  </si>
  <si>
    <t>0034061101817</t>
  </si>
  <si>
    <t>刘晓静</t>
  </si>
  <si>
    <t>0034061101417</t>
  </si>
  <si>
    <t>常嘉慧</t>
  </si>
  <si>
    <t>0034061101613</t>
  </si>
  <si>
    <t>张利利</t>
  </si>
  <si>
    <t>0034061101717</t>
  </si>
  <si>
    <t>姜玉萍</t>
  </si>
  <si>
    <t>0034061101413</t>
  </si>
  <si>
    <t>周丽</t>
  </si>
  <si>
    <t>0034061101425</t>
  </si>
  <si>
    <t>王晴晴</t>
  </si>
  <si>
    <t>0034061101507</t>
  </si>
  <si>
    <t>0034061101409</t>
  </si>
  <si>
    <t>李程文</t>
  </si>
  <si>
    <t>0034061101616</t>
  </si>
  <si>
    <t>张修曼</t>
  </si>
  <si>
    <t>0034061101808</t>
  </si>
  <si>
    <t>王佳琪</t>
  </si>
  <si>
    <t>0034061101727</t>
  </si>
  <si>
    <t>王元清</t>
  </si>
  <si>
    <t>0034061101626</t>
  </si>
  <si>
    <t>0034061101423</t>
  </si>
  <si>
    <t>范丽影</t>
  </si>
  <si>
    <t>0034061101914</t>
  </si>
  <si>
    <t>0608033</t>
  </si>
  <si>
    <t>王维旭</t>
  </si>
  <si>
    <t>0034061101820</t>
  </si>
  <si>
    <t>郭志萍</t>
  </si>
  <si>
    <t>0034061101926</t>
  </si>
  <si>
    <t>彭璐娜</t>
  </si>
  <si>
    <t>0034061101825</t>
  </si>
  <si>
    <t>王艺雅</t>
  </si>
  <si>
    <t>0034061101922</t>
  </si>
  <si>
    <t>周静</t>
  </si>
  <si>
    <t>0034061101913</t>
  </si>
  <si>
    <t>徐海侠</t>
  </si>
  <si>
    <t>0034061101903</t>
  </si>
  <si>
    <t>张蕊品</t>
  </si>
  <si>
    <t>0034061101823</t>
  </si>
  <si>
    <t>柴云婷</t>
  </si>
  <si>
    <t>0034061101918</t>
  </si>
  <si>
    <t>赵倩男</t>
  </si>
  <si>
    <t>0034061101908</t>
  </si>
  <si>
    <t>张楠楠</t>
  </si>
  <si>
    <t>0034061101819</t>
  </si>
  <si>
    <t>李雨欣</t>
  </si>
  <si>
    <t>0034061101827</t>
  </si>
  <si>
    <t>李慧</t>
  </si>
  <si>
    <t>0034061101923</t>
  </si>
  <si>
    <t>应梦浩</t>
  </si>
  <si>
    <t>0034061102329</t>
  </si>
  <si>
    <t>0608034</t>
  </si>
  <si>
    <t>段连杰</t>
  </si>
  <si>
    <t>0034061102006</t>
  </si>
  <si>
    <t>于倩雯</t>
  </si>
  <si>
    <t>0034061102213</t>
  </si>
  <si>
    <t>0034061102122</t>
  </si>
  <si>
    <t>周舒晴</t>
  </si>
  <si>
    <t>0034061102017</t>
  </si>
  <si>
    <t>王陈</t>
  </si>
  <si>
    <t>0034061102315</t>
  </si>
  <si>
    <t>王东晴</t>
  </si>
  <si>
    <t>0034061102309</t>
  </si>
  <si>
    <t>徐文倩</t>
  </si>
  <si>
    <t>0034061102110</t>
  </si>
  <si>
    <t>王梦凡</t>
  </si>
  <si>
    <t>0034061102114</t>
  </si>
  <si>
    <t>兰梅</t>
  </si>
  <si>
    <t>0034061102118</t>
  </si>
  <si>
    <t>李威</t>
  </si>
  <si>
    <t>0034061102023</t>
  </si>
  <si>
    <t>杜岁岁</t>
  </si>
  <si>
    <t>0034061102121</t>
  </si>
  <si>
    <t>韩羽静</t>
  </si>
  <si>
    <t>0034061102401</t>
  </si>
  <si>
    <t>魏秋瑾</t>
  </si>
  <si>
    <t>0034061102204</t>
  </si>
  <si>
    <t>殷莉勤</t>
  </si>
  <si>
    <t>0034061102027</t>
  </si>
  <si>
    <t>谭倩茹</t>
  </si>
  <si>
    <t>0034061102426</t>
  </si>
  <si>
    <t>0608035</t>
  </si>
  <si>
    <t>徐影</t>
  </si>
  <si>
    <t>0034061102430</t>
  </si>
  <si>
    <t>王丽</t>
  </si>
  <si>
    <t>0034061102506</t>
  </si>
  <si>
    <t>郝文欣</t>
  </si>
  <si>
    <t>0034061102514</t>
  </si>
  <si>
    <t>杜冰雅</t>
  </si>
  <si>
    <t>0034061102520</t>
  </si>
  <si>
    <t>李飞</t>
  </si>
  <si>
    <t>0034061102605</t>
  </si>
  <si>
    <t>马慧云</t>
  </si>
  <si>
    <t>0034061102427</t>
  </si>
  <si>
    <t>王孟蝶</t>
  </si>
  <si>
    <t>0034061102523</t>
  </si>
  <si>
    <t>郝孟如</t>
  </si>
  <si>
    <t>0034061102601</t>
  </si>
  <si>
    <t>刘筱晗</t>
  </si>
  <si>
    <t>0034061102511</t>
  </si>
  <si>
    <t>丁静</t>
  </si>
  <si>
    <t>0034061102518</t>
  </si>
  <si>
    <t>徐梦茹</t>
  </si>
  <si>
    <t>0034061102504</t>
  </si>
  <si>
    <t>张婉婷</t>
  </si>
  <si>
    <t>0034061102529</t>
  </si>
  <si>
    <t>张白雪</t>
  </si>
  <si>
    <t>0034061102422</t>
  </si>
  <si>
    <t>柳宏睿</t>
  </si>
  <si>
    <t>0034061102602</t>
  </si>
  <si>
    <t>程阿路</t>
  </si>
  <si>
    <t>0034061102622</t>
  </si>
  <si>
    <t>0608036</t>
  </si>
  <si>
    <t>孟献芬</t>
  </si>
  <si>
    <t>0034061102928</t>
  </si>
  <si>
    <t>安冉</t>
  </si>
  <si>
    <t>0034061102625</t>
  </si>
  <si>
    <t>潘景云</t>
  </si>
  <si>
    <t>0034061102920</t>
  </si>
  <si>
    <t>杨洁</t>
  </si>
  <si>
    <t>0034061102926</t>
  </si>
  <si>
    <t>吕晓静</t>
  </si>
  <si>
    <t>0034061102911</t>
  </si>
  <si>
    <t>李梦茹</t>
  </si>
  <si>
    <t>0034061103010</t>
  </si>
  <si>
    <t>王娜娜</t>
  </si>
  <si>
    <t>0034061103001</t>
  </si>
  <si>
    <t>王永强</t>
  </si>
  <si>
    <t>0034061102924</t>
  </si>
  <si>
    <t>李玲</t>
  </si>
  <si>
    <t>0034061102710</t>
  </si>
  <si>
    <t>邢儒男</t>
  </si>
  <si>
    <t>0034061102719</t>
  </si>
  <si>
    <t>宋玲玲</t>
  </si>
  <si>
    <t>0034061102729</t>
  </si>
  <si>
    <t>刘朵朵</t>
  </si>
  <si>
    <t>0034061102910</t>
  </si>
  <si>
    <t>杨慧茹</t>
  </si>
  <si>
    <t>0034061102624</t>
  </si>
  <si>
    <t>张兰平</t>
  </si>
  <si>
    <t>0034061102713</t>
  </si>
  <si>
    <t>马嘉蕙</t>
  </si>
  <si>
    <t>0034061103220</t>
  </si>
  <si>
    <t>0608037</t>
  </si>
  <si>
    <t>常艺源</t>
  </si>
  <si>
    <t>0034061103109</t>
  </si>
  <si>
    <t>周子琪</t>
  </si>
  <si>
    <t>0034061103201</t>
  </si>
  <si>
    <t>盛京晶</t>
  </si>
  <si>
    <t>0034061103217</t>
  </si>
  <si>
    <t>孙晓雅</t>
  </si>
  <si>
    <t>0034061103116</t>
  </si>
  <si>
    <t>李婉莹</t>
  </si>
  <si>
    <t>0034061103121</t>
  </si>
  <si>
    <t>李贯明</t>
  </si>
  <si>
    <t>0034061103210</t>
  </si>
  <si>
    <t>段小艳</t>
  </si>
  <si>
    <t>0034061103020</t>
  </si>
  <si>
    <t>张欢欢</t>
  </si>
  <si>
    <t>0034061103227</t>
  </si>
  <si>
    <t>刘琰</t>
  </si>
  <si>
    <t>0034061103213</t>
  </si>
  <si>
    <t>高苗苗</t>
  </si>
  <si>
    <t>0034061103203</t>
  </si>
  <si>
    <t>李紫林</t>
  </si>
  <si>
    <t>0034061103219</t>
  </si>
  <si>
    <t>范凤莲</t>
  </si>
  <si>
    <t>0034061103101</t>
  </si>
  <si>
    <t>张瑞瑞</t>
  </si>
  <si>
    <t>0034061103218</t>
  </si>
  <si>
    <t>0034061103024</t>
  </si>
  <si>
    <t>李诗琪</t>
  </si>
  <si>
    <t>0034061103326</t>
  </si>
  <si>
    <t>0608038</t>
  </si>
  <si>
    <t>李雪娇</t>
  </si>
  <si>
    <t>0034061103401</t>
  </si>
  <si>
    <t>王董维</t>
  </si>
  <si>
    <t>0034061103613</t>
  </si>
  <si>
    <t>姚卓悦</t>
  </si>
  <si>
    <t>0034061103511</t>
  </si>
  <si>
    <t>屈肖雅</t>
  </si>
  <si>
    <t>0034061103404</t>
  </si>
  <si>
    <t>孙宁宁</t>
  </si>
  <si>
    <t>0034061103516</t>
  </si>
  <si>
    <t>李瑶瑶</t>
  </si>
  <si>
    <t>0034061103524</t>
  </si>
  <si>
    <t>王晓宇</t>
  </si>
  <si>
    <t>0034061103501</t>
  </si>
  <si>
    <t>李钰洁</t>
  </si>
  <si>
    <t>0034061103616</t>
  </si>
  <si>
    <t>刘阿康</t>
  </si>
  <si>
    <t>0034061103318</t>
  </si>
  <si>
    <t>胡庆梓</t>
  </si>
  <si>
    <t>0034061103308</t>
  </si>
  <si>
    <t>王梅</t>
  </si>
  <si>
    <t>0034061103612</t>
  </si>
  <si>
    <t>刘晓利</t>
  </si>
  <si>
    <t>0034061103312</t>
  </si>
  <si>
    <t>赵晓云</t>
  </si>
  <si>
    <t>0034061103521</t>
  </si>
  <si>
    <t>马秋艳</t>
  </si>
  <si>
    <t>0034061103330</t>
  </si>
  <si>
    <t>吴玫玉</t>
  </si>
  <si>
    <t>0034061103820</t>
  </si>
  <si>
    <t>0608039</t>
  </si>
  <si>
    <t>齐雨梦</t>
  </si>
  <si>
    <t>0034061103823</t>
  </si>
  <si>
    <t>于程程</t>
  </si>
  <si>
    <t>0034061103719</t>
  </si>
  <si>
    <t>张思雨</t>
  </si>
  <si>
    <t>0034061103805</t>
  </si>
  <si>
    <t>马玉勤</t>
  </si>
  <si>
    <t>0034061103711</t>
  </si>
  <si>
    <t>杨婧雯</t>
  </si>
  <si>
    <t>0034061103827</t>
  </si>
  <si>
    <t>刘梦雅</t>
  </si>
  <si>
    <t>0034061103818</t>
  </si>
  <si>
    <t>李静雨</t>
  </si>
  <si>
    <t>0034061103728</t>
  </si>
  <si>
    <t>张楚</t>
  </si>
  <si>
    <t>0034061103801</t>
  </si>
  <si>
    <t>李美子</t>
  </si>
  <si>
    <t>0034061103718</t>
  </si>
  <si>
    <t>于佳佳</t>
  </si>
  <si>
    <t>0034061103806</t>
  </si>
  <si>
    <t>赵梦梦</t>
  </si>
  <si>
    <t>0034061103813</t>
  </si>
  <si>
    <t>徐婉雨</t>
  </si>
  <si>
    <t>0034061103821</t>
  </si>
  <si>
    <t>刘雅洁</t>
  </si>
  <si>
    <t>0034061103706</t>
  </si>
  <si>
    <t>付皖琦</t>
  </si>
  <si>
    <t>0034061103816</t>
  </si>
  <si>
    <t>任佳佳</t>
  </si>
  <si>
    <t>0034061104002</t>
  </si>
  <si>
    <t>0608040</t>
  </si>
  <si>
    <t>李娇娇</t>
  </si>
  <si>
    <t>0034061104030</t>
  </si>
  <si>
    <t>韩雪</t>
  </si>
  <si>
    <t>0034061103917</t>
  </si>
  <si>
    <t>柳梦亭</t>
  </si>
  <si>
    <t>0034061104108</t>
  </si>
  <si>
    <t>姜红琴</t>
  </si>
  <si>
    <t>0034061104117</t>
  </si>
  <si>
    <t>任雅文</t>
  </si>
  <si>
    <t>0034061104102</t>
  </si>
  <si>
    <t>王梦雷</t>
  </si>
  <si>
    <t>0034061104320</t>
  </si>
  <si>
    <t>杨晓梅</t>
  </si>
  <si>
    <t>0034061104308</t>
  </si>
  <si>
    <t>张陈陈</t>
  </si>
  <si>
    <t>0034061103922</t>
  </si>
  <si>
    <t>范振国</t>
  </si>
  <si>
    <t>0034061104216</t>
  </si>
  <si>
    <t>宋艳</t>
  </si>
  <si>
    <t>0034061104219</t>
  </si>
  <si>
    <t>肖停停</t>
  </si>
  <si>
    <t>0034061103920</t>
  </si>
  <si>
    <t>于汝雅</t>
  </si>
  <si>
    <t>0034061104023</t>
  </si>
  <si>
    <t>0034061104017</t>
  </si>
  <si>
    <t>钟媛媛</t>
  </si>
  <si>
    <t>0034061104218</t>
  </si>
  <si>
    <t>鲁安楠</t>
  </si>
  <si>
    <t>0034061104414</t>
  </si>
  <si>
    <t>0608041</t>
  </si>
  <si>
    <t>任静</t>
  </si>
  <si>
    <t>0034061104508</t>
  </si>
  <si>
    <t>徐小玉</t>
  </si>
  <si>
    <t>0034061104401</t>
  </si>
  <si>
    <t>位听听</t>
  </si>
  <si>
    <t>0034061104430</t>
  </si>
  <si>
    <t>胡夺莲</t>
  </si>
  <si>
    <t>0034061104419</t>
  </si>
  <si>
    <t>代宏坤</t>
  </si>
  <si>
    <t>0034061104425</t>
  </si>
  <si>
    <t>王雪</t>
  </si>
  <si>
    <t>0034061104330</t>
  </si>
  <si>
    <t>韦肖楠</t>
  </si>
  <si>
    <t>0034061104505</t>
  </si>
  <si>
    <t>丁舒杰</t>
  </si>
  <si>
    <t>0034061104409</t>
  </si>
  <si>
    <t>许文燕</t>
  </si>
  <si>
    <t>0034061104325</t>
  </si>
  <si>
    <t>李文娜</t>
  </si>
  <si>
    <t>0034061104328</t>
  </si>
  <si>
    <t>赵镕静</t>
  </si>
  <si>
    <t>0034061104405</t>
  </si>
  <si>
    <t>赵婷婷</t>
  </si>
  <si>
    <t>0034061104422</t>
  </si>
  <si>
    <t>张晴玉</t>
  </si>
  <si>
    <t>0034061104416</t>
  </si>
  <si>
    <t>赵娅雪</t>
  </si>
  <si>
    <t>0034061104412</t>
  </si>
  <si>
    <t>陈心茹</t>
  </si>
  <si>
    <t>0034061104811</t>
  </si>
  <si>
    <t>0608042</t>
  </si>
  <si>
    <t>段艳丽</t>
  </si>
  <si>
    <t>0034061104609</t>
  </si>
  <si>
    <t>代雪茹</t>
  </si>
  <si>
    <t>0034061104718</t>
  </si>
  <si>
    <t>0034061104714</t>
  </si>
  <si>
    <t>曹梦文</t>
  </si>
  <si>
    <t>0034061104807</t>
  </si>
  <si>
    <t>田傲</t>
  </si>
  <si>
    <t>0034061104725</t>
  </si>
  <si>
    <t>翟亚丽</t>
  </si>
  <si>
    <t>0034061104802</t>
  </si>
  <si>
    <t>董晓月</t>
  </si>
  <si>
    <t>0034061104819</t>
  </si>
  <si>
    <t>贾晴</t>
  </si>
  <si>
    <t>0034061104808</t>
  </si>
  <si>
    <t>崔娜</t>
  </si>
  <si>
    <t>0034061104726</t>
  </si>
  <si>
    <t>刘艳</t>
  </si>
  <si>
    <t>0034061104823</t>
  </si>
  <si>
    <t>孟玉</t>
  </si>
  <si>
    <t>0034061104730</t>
  </si>
  <si>
    <t>胡蕊思</t>
  </si>
  <si>
    <t>0034061104630</t>
  </si>
  <si>
    <t>徐梦珠</t>
  </si>
  <si>
    <t>0034061104523</t>
  </si>
  <si>
    <t>李露露</t>
  </si>
  <si>
    <t>0034061104612</t>
  </si>
  <si>
    <t>杨静梅</t>
  </si>
  <si>
    <t>0034061105103</t>
  </si>
  <si>
    <t>0608043</t>
  </si>
  <si>
    <t>郝佳敏</t>
  </si>
  <si>
    <t>0034061105007</t>
  </si>
  <si>
    <t>杨晓梦</t>
  </si>
  <si>
    <t>0034061105004</t>
  </si>
  <si>
    <t>0034061104929</t>
  </si>
  <si>
    <t>王丽丽</t>
  </si>
  <si>
    <t>0034061105029</t>
  </si>
  <si>
    <t>杨梦丽</t>
  </si>
  <si>
    <t>0034061104918</t>
  </si>
  <si>
    <t>刘单静</t>
  </si>
  <si>
    <t>0034061105012</t>
  </si>
  <si>
    <t>赵苗苗</t>
  </si>
  <si>
    <t>0034061104906</t>
  </si>
  <si>
    <t>张澳庆</t>
  </si>
  <si>
    <t>0034061105027</t>
  </si>
  <si>
    <t>穆瑜</t>
  </si>
  <si>
    <t>0034061104917</t>
  </si>
  <si>
    <t>张晓茹</t>
  </si>
  <si>
    <t>0034061105018</t>
  </si>
  <si>
    <t>黄施雨</t>
  </si>
  <si>
    <t>0034061105005</t>
  </si>
  <si>
    <t>张艳杰</t>
  </si>
  <si>
    <t>0034061104926</t>
  </si>
  <si>
    <t>张玲玲</t>
  </si>
  <si>
    <t>0034061105011</t>
  </si>
  <si>
    <t>熊钰琳</t>
  </si>
  <si>
    <t>0034061105019</t>
  </si>
  <si>
    <t>王娜</t>
  </si>
  <si>
    <t>0034061105126</t>
  </si>
  <si>
    <t>0608044</t>
  </si>
  <si>
    <t>李寅政</t>
  </si>
  <si>
    <t>0034061105227</t>
  </si>
  <si>
    <t>刘慧娜</t>
  </si>
  <si>
    <t>0034061105112</t>
  </si>
  <si>
    <t>0034061105229</t>
  </si>
  <si>
    <t>杨明紫</t>
  </si>
  <si>
    <t>0034061105225</t>
  </si>
  <si>
    <t>宋怀敏</t>
  </si>
  <si>
    <t>0034061105219</t>
  </si>
  <si>
    <t>刘晴晴</t>
  </si>
  <si>
    <t>0034061105216</t>
  </si>
  <si>
    <t>郭小萍</t>
  </si>
  <si>
    <t>0034061105313</t>
  </si>
  <si>
    <t>刘静静</t>
  </si>
  <si>
    <t>0034061105217</t>
  </si>
  <si>
    <t>牛非凡</t>
  </si>
  <si>
    <t>0034061105428</t>
  </si>
  <si>
    <t>孙伟宁</t>
  </si>
  <si>
    <t>0034061105427</t>
  </si>
  <si>
    <t>吕苗苗</t>
  </si>
  <si>
    <t>0034061105324</t>
  </si>
  <si>
    <t>夏冰清</t>
  </si>
  <si>
    <t>0034061105402</t>
  </si>
  <si>
    <t>丁澳梦</t>
  </si>
  <si>
    <t>0034061105310</t>
  </si>
  <si>
    <t>曹晴</t>
  </si>
  <si>
    <t>0034061105412</t>
  </si>
  <si>
    <t>李影</t>
  </si>
  <si>
    <t>0034061105504</t>
  </si>
  <si>
    <t>0608045</t>
  </si>
  <si>
    <t>张静敏</t>
  </si>
  <si>
    <t>0034061105511</t>
  </si>
  <si>
    <t>杨宁楠</t>
  </si>
  <si>
    <t>0034061105607</t>
  </si>
  <si>
    <t>丁瑶瑶</t>
  </si>
  <si>
    <t>0034061105603</t>
  </si>
  <si>
    <t>孙思雨</t>
  </si>
  <si>
    <t>0034061105629</t>
  </si>
  <si>
    <t>0034061105622</t>
  </si>
  <si>
    <t>马欣欣</t>
  </si>
  <si>
    <t>0034061105605</t>
  </si>
  <si>
    <t>朱慧婷</t>
  </si>
  <si>
    <t>0034061105628</t>
  </si>
  <si>
    <t>韩啸新</t>
  </si>
  <si>
    <t>0034061105528</t>
  </si>
  <si>
    <t>姚杰</t>
  </si>
  <si>
    <t>0034061105526</t>
  </si>
  <si>
    <t>史朝英</t>
  </si>
  <si>
    <t>0034061105429</t>
  </si>
  <si>
    <t>李曼青</t>
  </si>
  <si>
    <t>0034061105530</t>
  </si>
  <si>
    <t>高文文</t>
  </si>
  <si>
    <t>0034061105501</t>
  </si>
  <si>
    <t>王子晴</t>
  </si>
  <si>
    <t>0034061105517</t>
  </si>
  <si>
    <t>张梦男</t>
  </si>
  <si>
    <t>0034061105612</t>
  </si>
  <si>
    <t>王翠翠</t>
  </si>
  <si>
    <t>0034061106006</t>
  </si>
  <si>
    <t>0608046</t>
  </si>
  <si>
    <t>李雯雅</t>
  </si>
  <si>
    <t>0034061105802</t>
  </si>
  <si>
    <t>孟晴晴</t>
  </si>
  <si>
    <t>0034061105717</t>
  </si>
  <si>
    <t>郭慧</t>
  </si>
  <si>
    <t>0034061105925</t>
  </si>
  <si>
    <t>孙圣男</t>
  </si>
  <si>
    <t>0034061105720</t>
  </si>
  <si>
    <t>崔侠</t>
  </si>
  <si>
    <t>0034061105930</t>
  </si>
  <si>
    <t>郭瑞</t>
  </si>
  <si>
    <t>0034061105719</t>
  </si>
  <si>
    <t>郭魏</t>
  </si>
  <si>
    <t>0034061105724</t>
  </si>
  <si>
    <t>郭艳萍</t>
  </si>
  <si>
    <t>0034061105726</t>
  </si>
  <si>
    <t>郭运茹</t>
  </si>
  <si>
    <t>0034061105823</t>
  </si>
  <si>
    <t>于金冉</t>
  </si>
  <si>
    <t>0034061105915</t>
  </si>
  <si>
    <t>韩丽艳</t>
  </si>
  <si>
    <t>0034061105927</t>
  </si>
  <si>
    <t>李敏</t>
  </si>
  <si>
    <t>0034061106017</t>
  </si>
  <si>
    <t>冯亚婷</t>
  </si>
  <si>
    <t>0034061105912</t>
  </si>
  <si>
    <t>张晓杰</t>
  </si>
  <si>
    <t>0034061105913</t>
  </si>
  <si>
    <t>杨舒</t>
  </si>
  <si>
    <t>0034061106124</t>
  </si>
  <si>
    <t>0608047</t>
  </si>
  <si>
    <t>0034061106129</t>
  </si>
  <si>
    <t>朱玲</t>
  </si>
  <si>
    <t>0034061106109</t>
  </si>
  <si>
    <t>牛露露</t>
  </si>
  <si>
    <t>0034061106116</t>
  </si>
  <si>
    <t>李新瑞</t>
  </si>
  <si>
    <t>0034061106203</t>
  </si>
  <si>
    <t>王柯欣</t>
  </si>
  <si>
    <t>0034061106202</t>
  </si>
  <si>
    <t>许孟雅</t>
  </si>
  <si>
    <t>0034061106206</t>
  </si>
  <si>
    <t>井莉莉</t>
  </si>
  <si>
    <t>0034061106023</t>
  </si>
  <si>
    <t>李佳欣</t>
  </si>
  <si>
    <t>0034061106119</t>
  </si>
  <si>
    <t>郭姗姗</t>
  </si>
  <si>
    <t>0034061106101</t>
  </si>
  <si>
    <t>肖雯</t>
  </si>
  <si>
    <t>0034061106022</t>
  </si>
  <si>
    <t>李雅迪</t>
  </si>
  <si>
    <t>0034061106120</t>
  </si>
  <si>
    <t>刘雅婷</t>
  </si>
  <si>
    <t>0034061106208</t>
  </si>
  <si>
    <t>李晓雪</t>
  </si>
  <si>
    <t>0034061106112</t>
  </si>
  <si>
    <t>王青青</t>
  </si>
  <si>
    <t>0034061106113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</si>
</sst>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方正大标宋简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left" vertical="center"/>
    </xf>
    <xf numFmtId="1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1" fontId="0" fillId="0" borderId="0" xfId="0" applyNumberFormat="1" applyFont="1" applyFill="1" applyBorder="1" applyAlignment="1">
      <alignment horizontal="left" vertical="center"/>
    </xf>
    <xf numFmtId="1" fontId="0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506"/>
  <sheetViews>
    <sheetView workbookViewId="0">
      <pane ySplit="3" topLeftCell="A4" activePane="bottomLeft" state="frozen"/>
      <selection/>
      <selection pane="bottomLeft" activeCell="H516" sqref="H516"/>
    </sheetView>
  </sheetViews>
  <sheetFormatPr defaultColWidth="9" defaultRowHeight="13.5"/>
  <cols>
    <col min="1" max="1" width="6.625" style="15" customWidth="1"/>
    <col min="2" max="2" width="12" style="15" customWidth="1"/>
    <col min="3" max="3" width="16.625" style="15" customWidth="1"/>
    <col min="4" max="4" width="13.875" style="15" customWidth="1"/>
    <col min="5" max="5" width="14.875" style="15" customWidth="1"/>
    <col min="6" max="6" width="12.625" style="16" customWidth="1"/>
    <col min="7" max="7" width="10.125" style="15" customWidth="1"/>
    <col min="8" max="234" width="9" style="15"/>
    <col min="235" max="235" width="7.125" style="15" customWidth="1"/>
    <col min="236" max="236" width="9" style="15" hidden="1" customWidth="1"/>
    <col min="237" max="237" width="10.5" style="15" customWidth="1"/>
    <col min="238" max="238" width="9" style="15" hidden="1" customWidth="1"/>
    <col min="239" max="239" width="12" style="15" customWidth="1"/>
    <col min="240" max="241" width="9" style="15" hidden="1" customWidth="1"/>
    <col min="242" max="242" width="14.25" style="15" customWidth="1"/>
    <col min="243" max="243" width="11.125" style="15" customWidth="1"/>
    <col min="244" max="248" width="9" style="15" hidden="1" customWidth="1"/>
    <col min="249" max="249" width="11.875" style="15" customWidth="1"/>
    <col min="250" max="254" width="9" style="15" customWidth="1"/>
    <col min="255" max="255" width="9.75" style="15" customWidth="1"/>
    <col min="256" max="256" width="10.5" style="15" customWidth="1"/>
    <col min="257" max="257" width="14.25" style="15" customWidth="1"/>
    <col min="258" max="490" width="9" style="15"/>
    <col min="491" max="491" width="7.125" style="15" customWidth="1"/>
    <col min="492" max="492" width="9" style="15" hidden="1" customWidth="1"/>
    <col min="493" max="493" width="10.5" style="15" customWidth="1"/>
    <col min="494" max="494" width="9" style="15" hidden="1" customWidth="1"/>
    <col min="495" max="495" width="12" style="15" customWidth="1"/>
    <col min="496" max="497" width="9" style="15" hidden="1" customWidth="1"/>
    <col min="498" max="498" width="14.25" style="15" customWidth="1"/>
    <col min="499" max="499" width="11.125" style="15" customWidth="1"/>
    <col min="500" max="504" width="9" style="15" hidden="1" customWidth="1"/>
    <col min="505" max="505" width="11.875" style="15" customWidth="1"/>
    <col min="506" max="510" width="9" style="15" customWidth="1"/>
    <col min="511" max="511" width="9.75" style="15" customWidth="1"/>
    <col min="512" max="512" width="10.5" style="15" customWidth="1"/>
    <col min="513" max="513" width="14.25" style="15" customWidth="1"/>
    <col min="514" max="746" width="9" style="15"/>
    <col min="747" max="747" width="7.125" style="15" customWidth="1"/>
    <col min="748" max="748" width="9" style="15" hidden="1" customWidth="1"/>
    <col min="749" max="749" width="10.5" style="15" customWidth="1"/>
    <col min="750" max="750" width="9" style="15" hidden="1" customWidth="1"/>
    <col min="751" max="751" width="12" style="15" customWidth="1"/>
    <col min="752" max="753" width="9" style="15" hidden="1" customWidth="1"/>
    <col min="754" max="754" width="14.25" style="15" customWidth="1"/>
    <col min="755" max="755" width="11.125" style="15" customWidth="1"/>
    <col min="756" max="760" width="9" style="15" hidden="1" customWidth="1"/>
    <col min="761" max="761" width="11.875" style="15" customWidth="1"/>
    <col min="762" max="766" width="9" style="15" customWidth="1"/>
    <col min="767" max="767" width="9.75" style="15" customWidth="1"/>
    <col min="768" max="768" width="10.5" style="15" customWidth="1"/>
    <col min="769" max="769" width="14.25" style="15" customWidth="1"/>
    <col min="770" max="1002" width="9" style="15"/>
    <col min="1003" max="1003" width="7.125" style="15" customWidth="1"/>
    <col min="1004" max="1004" width="9" style="15" hidden="1" customWidth="1"/>
    <col min="1005" max="1005" width="10.5" style="15" customWidth="1"/>
    <col min="1006" max="1006" width="9" style="15" hidden="1" customWidth="1"/>
    <col min="1007" max="1007" width="12" style="15" customWidth="1"/>
    <col min="1008" max="1009" width="9" style="15" hidden="1" customWidth="1"/>
    <col min="1010" max="1010" width="14.25" style="15" customWidth="1"/>
    <col min="1011" max="1011" width="11.125" style="15" customWidth="1"/>
    <col min="1012" max="1016" width="9" style="15" hidden="1" customWidth="1"/>
    <col min="1017" max="1017" width="11.875" style="15" customWidth="1"/>
    <col min="1018" max="1022" width="9" style="15" customWidth="1"/>
    <col min="1023" max="1023" width="9.75" style="15" customWidth="1"/>
    <col min="1024" max="1024" width="10.5" style="15" customWidth="1"/>
    <col min="1025" max="1025" width="14.25" style="15" customWidth="1"/>
    <col min="1026" max="1258" width="9" style="15"/>
    <col min="1259" max="1259" width="7.125" style="15" customWidth="1"/>
    <col min="1260" max="1260" width="9" style="15" hidden="1" customWidth="1"/>
    <col min="1261" max="1261" width="10.5" style="15" customWidth="1"/>
    <col min="1262" max="1262" width="9" style="15" hidden="1" customWidth="1"/>
    <col min="1263" max="1263" width="12" style="15" customWidth="1"/>
    <col min="1264" max="1265" width="9" style="15" hidden="1" customWidth="1"/>
    <col min="1266" max="1266" width="14.25" style="15" customWidth="1"/>
    <col min="1267" max="1267" width="11.125" style="15" customWidth="1"/>
    <col min="1268" max="1272" width="9" style="15" hidden="1" customWidth="1"/>
    <col min="1273" max="1273" width="11.875" style="15" customWidth="1"/>
    <col min="1274" max="1278" width="9" style="15" customWidth="1"/>
    <col min="1279" max="1279" width="9.75" style="15" customWidth="1"/>
    <col min="1280" max="1280" width="10.5" style="15" customWidth="1"/>
    <col min="1281" max="1281" width="14.25" style="15" customWidth="1"/>
    <col min="1282" max="1514" width="9" style="15"/>
    <col min="1515" max="1515" width="7.125" style="15" customWidth="1"/>
    <col min="1516" max="1516" width="9" style="15" hidden="1" customWidth="1"/>
    <col min="1517" max="1517" width="10.5" style="15" customWidth="1"/>
    <col min="1518" max="1518" width="9" style="15" hidden="1" customWidth="1"/>
    <col min="1519" max="1519" width="12" style="15" customWidth="1"/>
    <col min="1520" max="1521" width="9" style="15" hidden="1" customWidth="1"/>
    <col min="1522" max="1522" width="14.25" style="15" customWidth="1"/>
    <col min="1523" max="1523" width="11.125" style="15" customWidth="1"/>
    <col min="1524" max="1528" width="9" style="15" hidden="1" customWidth="1"/>
    <col min="1529" max="1529" width="11.875" style="15" customWidth="1"/>
    <col min="1530" max="1534" width="9" style="15" customWidth="1"/>
    <col min="1535" max="1535" width="9.75" style="15" customWidth="1"/>
    <col min="1536" max="1536" width="10.5" style="15" customWidth="1"/>
    <col min="1537" max="1537" width="14.25" style="15" customWidth="1"/>
    <col min="1538" max="1770" width="9" style="15"/>
    <col min="1771" max="1771" width="7.125" style="15" customWidth="1"/>
    <col min="1772" max="1772" width="9" style="15" hidden="1" customWidth="1"/>
    <col min="1773" max="1773" width="10.5" style="15" customWidth="1"/>
    <col min="1774" max="1774" width="9" style="15" hidden="1" customWidth="1"/>
    <col min="1775" max="1775" width="12" style="15" customWidth="1"/>
    <col min="1776" max="1777" width="9" style="15" hidden="1" customWidth="1"/>
    <col min="1778" max="1778" width="14.25" style="15" customWidth="1"/>
    <col min="1779" max="1779" width="11.125" style="15" customWidth="1"/>
    <col min="1780" max="1784" width="9" style="15" hidden="1" customWidth="1"/>
    <col min="1785" max="1785" width="11.875" style="15" customWidth="1"/>
    <col min="1786" max="1790" width="9" style="15" customWidth="1"/>
    <col min="1791" max="1791" width="9.75" style="15" customWidth="1"/>
    <col min="1792" max="1792" width="10.5" style="15" customWidth="1"/>
    <col min="1793" max="1793" width="14.25" style="15" customWidth="1"/>
    <col min="1794" max="2026" width="9" style="15"/>
    <col min="2027" max="2027" width="7.125" style="15" customWidth="1"/>
    <col min="2028" max="2028" width="9" style="15" hidden="1" customWidth="1"/>
    <col min="2029" max="2029" width="10.5" style="15" customWidth="1"/>
    <col min="2030" max="2030" width="9" style="15" hidden="1" customWidth="1"/>
    <col min="2031" max="2031" width="12" style="15" customWidth="1"/>
    <col min="2032" max="2033" width="9" style="15" hidden="1" customWidth="1"/>
    <col min="2034" max="2034" width="14.25" style="15" customWidth="1"/>
    <col min="2035" max="2035" width="11.125" style="15" customWidth="1"/>
    <col min="2036" max="2040" width="9" style="15" hidden="1" customWidth="1"/>
    <col min="2041" max="2041" width="11.875" style="15" customWidth="1"/>
    <col min="2042" max="2046" width="9" style="15" customWidth="1"/>
    <col min="2047" max="2047" width="9.75" style="15" customWidth="1"/>
    <col min="2048" max="2048" width="10.5" style="15" customWidth="1"/>
    <col min="2049" max="2049" width="14.25" style="15" customWidth="1"/>
    <col min="2050" max="2282" width="9" style="15"/>
    <col min="2283" max="2283" width="7.125" style="15" customWidth="1"/>
    <col min="2284" max="2284" width="9" style="15" hidden="1" customWidth="1"/>
    <col min="2285" max="2285" width="10.5" style="15" customWidth="1"/>
    <col min="2286" max="2286" width="9" style="15" hidden="1" customWidth="1"/>
    <col min="2287" max="2287" width="12" style="15" customWidth="1"/>
    <col min="2288" max="2289" width="9" style="15" hidden="1" customWidth="1"/>
    <col min="2290" max="2290" width="14.25" style="15" customWidth="1"/>
    <col min="2291" max="2291" width="11.125" style="15" customWidth="1"/>
    <col min="2292" max="2296" width="9" style="15" hidden="1" customWidth="1"/>
    <col min="2297" max="2297" width="11.875" style="15" customWidth="1"/>
    <col min="2298" max="2302" width="9" style="15" customWidth="1"/>
    <col min="2303" max="2303" width="9.75" style="15" customWidth="1"/>
    <col min="2304" max="2304" width="10.5" style="15" customWidth="1"/>
    <col min="2305" max="2305" width="14.25" style="15" customWidth="1"/>
    <col min="2306" max="2538" width="9" style="15"/>
    <col min="2539" max="2539" width="7.125" style="15" customWidth="1"/>
    <col min="2540" max="2540" width="9" style="15" hidden="1" customWidth="1"/>
    <col min="2541" max="2541" width="10.5" style="15" customWidth="1"/>
    <col min="2542" max="2542" width="9" style="15" hidden="1" customWidth="1"/>
    <col min="2543" max="2543" width="12" style="15" customWidth="1"/>
    <col min="2544" max="2545" width="9" style="15" hidden="1" customWidth="1"/>
    <col min="2546" max="2546" width="14.25" style="15" customWidth="1"/>
    <col min="2547" max="2547" width="11.125" style="15" customWidth="1"/>
    <col min="2548" max="2552" width="9" style="15" hidden="1" customWidth="1"/>
    <col min="2553" max="2553" width="11.875" style="15" customWidth="1"/>
    <col min="2554" max="2558" width="9" style="15" customWidth="1"/>
    <col min="2559" max="2559" width="9.75" style="15" customWidth="1"/>
    <col min="2560" max="2560" width="10.5" style="15" customWidth="1"/>
    <col min="2561" max="2561" width="14.25" style="15" customWidth="1"/>
    <col min="2562" max="2794" width="9" style="15"/>
    <col min="2795" max="2795" width="7.125" style="15" customWidth="1"/>
    <col min="2796" max="2796" width="9" style="15" hidden="1" customWidth="1"/>
    <col min="2797" max="2797" width="10.5" style="15" customWidth="1"/>
    <col min="2798" max="2798" width="9" style="15" hidden="1" customWidth="1"/>
    <col min="2799" max="2799" width="12" style="15" customWidth="1"/>
    <col min="2800" max="2801" width="9" style="15" hidden="1" customWidth="1"/>
    <col min="2802" max="2802" width="14.25" style="15" customWidth="1"/>
    <col min="2803" max="2803" width="11.125" style="15" customWidth="1"/>
    <col min="2804" max="2808" width="9" style="15" hidden="1" customWidth="1"/>
    <col min="2809" max="2809" width="11.875" style="15" customWidth="1"/>
    <col min="2810" max="2814" width="9" style="15" customWidth="1"/>
    <col min="2815" max="2815" width="9.75" style="15" customWidth="1"/>
    <col min="2816" max="2816" width="10.5" style="15" customWidth="1"/>
    <col min="2817" max="2817" width="14.25" style="15" customWidth="1"/>
    <col min="2818" max="3050" width="9" style="15"/>
    <col min="3051" max="3051" width="7.125" style="15" customWidth="1"/>
    <col min="3052" max="3052" width="9" style="15" hidden="1" customWidth="1"/>
    <col min="3053" max="3053" width="10.5" style="15" customWidth="1"/>
    <col min="3054" max="3054" width="9" style="15" hidden="1" customWidth="1"/>
    <col min="3055" max="3055" width="12" style="15" customWidth="1"/>
    <col min="3056" max="3057" width="9" style="15" hidden="1" customWidth="1"/>
    <col min="3058" max="3058" width="14.25" style="15" customWidth="1"/>
    <col min="3059" max="3059" width="11.125" style="15" customWidth="1"/>
    <col min="3060" max="3064" width="9" style="15" hidden="1" customWidth="1"/>
    <col min="3065" max="3065" width="11.875" style="15" customWidth="1"/>
    <col min="3066" max="3070" width="9" style="15" customWidth="1"/>
    <col min="3071" max="3071" width="9.75" style="15" customWidth="1"/>
    <col min="3072" max="3072" width="10.5" style="15" customWidth="1"/>
    <col min="3073" max="3073" width="14.25" style="15" customWidth="1"/>
    <col min="3074" max="3306" width="9" style="15"/>
    <col min="3307" max="3307" width="7.125" style="15" customWidth="1"/>
    <col min="3308" max="3308" width="9" style="15" hidden="1" customWidth="1"/>
    <col min="3309" max="3309" width="10.5" style="15" customWidth="1"/>
    <col min="3310" max="3310" width="9" style="15" hidden="1" customWidth="1"/>
    <col min="3311" max="3311" width="12" style="15" customWidth="1"/>
    <col min="3312" max="3313" width="9" style="15" hidden="1" customWidth="1"/>
    <col min="3314" max="3314" width="14.25" style="15" customWidth="1"/>
    <col min="3315" max="3315" width="11.125" style="15" customWidth="1"/>
    <col min="3316" max="3320" width="9" style="15" hidden="1" customWidth="1"/>
    <col min="3321" max="3321" width="11.875" style="15" customWidth="1"/>
    <col min="3322" max="3326" width="9" style="15" customWidth="1"/>
    <col min="3327" max="3327" width="9.75" style="15" customWidth="1"/>
    <col min="3328" max="3328" width="10.5" style="15" customWidth="1"/>
    <col min="3329" max="3329" width="14.25" style="15" customWidth="1"/>
    <col min="3330" max="3562" width="9" style="15"/>
    <col min="3563" max="3563" width="7.125" style="15" customWidth="1"/>
    <col min="3564" max="3564" width="9" style="15" hidden="1" customWidth="1"/>
    <col min="3565" max="3565" width="10.5" style="15" customWidth="1"/>
    <col min="3566" max="3566" width="9" style="15" hidden="1" customWidth="1"/>
    <col min="3567" max="3567" width="12" style="15" customWidth="1"/>
    <col min="3568" max="3569" width="9" style="15" hidden="1" customWidth="1"/>
    <col min="3570" max="3570" width="14.25" style="15" customWidth="1"/>
    <col min="3571" max="3571" width="11.125" style="15" customWidth="1"/>
    <col min="3572" max="3576" width="9" style="15" hidden="1" customWidth="1"/>
    <col min="3577" max="3577" width="11.875" style="15" customWidth="1"/>
    <col min="3578" max="3582" width="9" style="15" customWidth="1"/>
    <col min="3583" max="3583" width="9.75" style="15" customWidth="1"/>
    <col min="3584" max="3584" width="10.5" style="15" customWidth="1"/>
    <col min="3585" max="3585" width="14.25" style="15" customWidth="1"/>
    <col min="3586" max="3818" width="9" style="15"/>
    <col min="3819" max="3819" width="7.125" style="15" customWidth="1"/>
    <col min="3820" max="3820" width="9" style="15" hidden="1" customWidth="1"/>
    <col min="3821" max="3821" width="10.5" style="15" customWidth="1"/>
    <col min="3822" max="3822" width="9" style="15" hidden="1" customWidth="1"/>
    <col min="3823" max="3823" width="12" style="15" customWidth="1"/>
    <col min="3824" max="3825" width="9" style="15" hidden="1" customWidth="1"/>
    <col min="3826" max="3826" width="14.25" style="15" customWidth="1"/>
    <col min="3827" max="3827" width="11.125" style="15" customWidth="1"/>
    <col min="3828" max="3832" width="9" style="15" hidden="1" customWidth="1"/>
    <col min="3833" max="3833" width="11.875" style="15" customWidth="1"/>
    <col min="3834" max="3838" width="9" style="15" customWidth="1"/>
    <col min="3839" max="3839" width="9.75" style="15" customWidth="1"/>
    <col min="3840" max="3840" width="10.5" style="15" customWidth="1"/>
    <col min="3841" max="3841" width="14.25" style="15" customWidth="1"/>
    <col min="3842" max="4074" width="9" style="15"/>
    <col min="4075" max="4075" width="7.125" style="15" customWidth="1"/>
    <col min="4076" max="4076" width="9" style="15" hidden="1" customWidth="1"/>
    <col min="4077" max="4077" width="10.5" style="15" customWidth="1"/>
    <col min="4078" max="4078" width="9" style="15" hidden="1" customWidth="1"/>
    <col min="4079" max="4079" width="12" style="15" customWidth="1"/>
    <col min="4080" max="4081" width="9" style="15" hidden="1" customWidth="1"/>
    <col min="4082" max="4082" width="14.25" style="15" customWidth="1"/>
    <col min="4083" max="4083" width="11.125" style="15" customWidth="1"/>
    <col min="4084" max="4088" width="9" style="15" hidden="1" customWidth="1"/>
    <col min="4089" max="4089" width="11.875" style="15" customWidth="1"/>
    <col min="4090" max="4094" width="9" style="15" customWidth="1"/>
    <col min="4095" max="4095" width="9.75" style="15" customWidth="1"/>
    <col min="4096" max="4096" width="10.5" style="15" customWidth="1"/>
    <col min="4097" max="4097" width="14.25" style="15" customWidth="1"/>
    <col min="4098" max="4330" width="9" style="15"/>
    <col min="4331" max="4331" width="7.125" style="15" customWidth="1"/>
    <col min="4332" max="4332" width="9" style="15" hidden="1" customWidth="1"/>
    <col min="4333" max="4333" width="10.5" style="15" customWidth="1"/>
    <col min="4334" max="4334" width="9" style="15" hidden="1" customWidth="1"/>
    <col min="4335" max="4335" width="12" style="15" customWidth="1"/>
    <col min="4336" max="4337" width="9" style="15" hidden="1" customWidth="1"/>
    <col min="4338" max="4338" width="14.25" style="15" customWidth="1"/>
    <col min="4339" max="4339" width="11.125" style="15" customWidth="1"/>
    <col min="4340" max="4344" width="9" style="15" hidden="1" customWidth="1"/>
    <col min="4345" max="4345" width="11.875" style="15" customWidth="1"/>
    <col min="4346" max="4350" width="9" style="15" customWidth="1"/>
    <col min="4351" max="4351" width="9.75" style="15" customWidth="1"/>
    <col min="4352" max="4352" width="10.5" style="15" customWidth="1"/>
    <col min="4353" max="4353" width="14.25" style="15" customWidth="1"/>
    <col min="4354" max="4586" width="9" style="15"/>
    <col min="4587" max="4587" width="7.125" style="15" customWidth="1"/>
    <col min="4588" max="4588" width="9" style="15" hidden="1" customWidth="1"/>
    <col min="4589" max="4589" width="10.5" style="15" customWidth="1"/>
    <col min="4590" max="4590" width="9" style="15" hidden="1" customWidth="1"/>
    <col min="4591" max="4591" width="12" style="15" customWidth="1"/>
    <col min="4592" max="4593" width="9" style="15" hidden="1" customWidth="1"/>
    <col min="4594" max="4594" width="14.25" style="15" customWidth="1"/>
    <col min="4595" max="4595" width="11.125" style="15" customWidth="1"/>
    <col min="4596" max="4600" width="9" style="15" hidden="1" customWidth="1"/>
    <col min="4601" max="4601" width="11.875" style="15" customWidth="1"/>
    <col min="4602" max="4606" width="9" style="15" customWidth="1"/>
    <col min="4607" max="4607" width="9.75" style="15" customWidth="1"/>
    <col min="4608" max="4608" width="10.5" style="15" customWidth="1"/>
    <col min="4609" max="4609" width="14.25" style="15" customWidth="1"/>
    <col min="4610" max="4842" width="9" style="15"/>
    <col min="4843" max="4843" width="7.125" style="15" customWidth="1"/>
    <col min="4844" max="4844" width="9" style="15" hidden="1" customWidth="1"/>
    <col min="4845" max="4845" width="10.5" style="15" customWidth="1"/>
    <col min="4846" max="4846" width="9" style="15" hidden="1" customWidth="1"/>
    <col min="4847" max="4847" width="12" style="15" customWidth="1"/>
    <col min="4848" max="4849" width="9" style="15" hidden="1" customWidth="1"/>
    <col min="4850" max="4850" width="14.25" style="15" customWidth="1"/>
    <col min="4851" max="4851" width="11.125" style="15" customWidth="1"/>
    <col min="4852" max="4856" width="9" style="15" hidden="1" customWidth="1"/>
    <col min="4857" max="4857" width="11.875" style="15" customWidth="1"/>
    <col min="4858" max="4862" width="9" style="15" customWidth="1"/>
    <col min="4863" max="4863" width="9.75" style="15" customWidth="1"/>
    <col min="4864" max="4864" width="10.5" style="15" customWidth="1"/>
    <col min="4865" max="4865" width="14.25" style="15" customWidth="1"/>
    <col min="4866" max="5098" width="9" style="15"/>
    <col min="5099" max="5099" width="7.125" style="15" customWidth="1"/>
    <col min="5100" max="5100" width="9" style="15" hidden="1" customWidth="1"/>
    <col min="5101" max="5101" width="10.5" style="15" customWidth="1"/>
    <col min="5102" max="5102" width="9" style="15" hidden="1" customWidth="1"/>
    <col min="5103" max="5103" width="12" style="15" customWidth="1"/>
    <col min="5104" max="5105" width="9" style="15" hidden="1" customWidth="1"/>
    <col min="5106" max="5106" width="14.25" style="15" customWidth="1"/>
    <col min="5107" max="5107" width="11.125" style="15" customWidth="1"/>
    <col min="5108" max="5112" width="9" style="15" hidden="1" customWidth="1"/>
    <col min="5113" max="5113" width="11.875" style="15" customWidth="1"/>
    <col min="5114" max="5118" width="9" style="15" customWidth="1"/>
    <col min="5119" max="5119" width="9.75" style="15" customWidth="1"/>
    <col min="5120" max="5120" width="10.5" style="15" customWidth="1"/>
    <col min="5121" max="5121" width="14.25" style="15" customWidth="1"/>
    <col min="5122" max="5354" width="9" style="15"/>
    <col min="5355" max="5355" width="7.125" style="15" customWidth="1"/>
    <col min="5356" max="5356" width="9" style="15" hidden="1" customWidth="1"/>
    <col min="5357" max="5357" width="10.5" style="15" customWidth="1"/>
    <col min="5358" max="5358" width="9" style="15" hidden="1" customWidth="1"/>
    <col min="5359" max="5359" width="12" style="15" customWidth="1"/>
    <col min="5360" max="5361" width="9" style="15" hidden="1" customWidth="1"/>
    <col min="5362" max="5362" width="14.25" style="15" customWidth="1"/>
    <col min="5363" max="5363" width="11.125" style="15" customWidth="1"/>
    <col min="5364" max="5368" width="9" style="15" hidden="1" customWidth="1"/>
    <col min="5369" max="5369" width="11.875" style="15" customWidth="1"/>
    <col min="5370" max="5374" width="9" style="15" customWidth="1"/>
    <col min="5375" max="5375" width="9.75" style="15" customWidth="1"/>
    <col min="5376" max="5376" width="10.5" style="15" customWidth="1"/>
    <col min="5377" max="5377" width="14.25" style="15" customWidth="1"/>
    <col min="5378" max="5610" width="9" style="15"/>
    <col min="5611" max="5611" width="7.125" style="15" customWidth="1"/>
    <col min="5612" max="5612" width="9" style="15" hidden="1" customWidth="1"/>
    <col min="5613" max="5613" width="10.5" style="15" customWidth="1"/>
    <col min="5614" max="5614" width="9" style="15" hidden="1" customWidth="1"/>
    <col min="5615" max="5615" width="12" style="15" customWidth="1"/>
    <col min="5616" max="5617" width="9" style="15" hidden="1" customWidth="1"/>
    <col min="5618" max="5618" width="14.25" style="15" customWidth="1"/>
    <col min="5619" max="5619" width="11.125" style="15" customWidth="1"/>
    <col min="5620" max="5624" width="9" style="15" hidden="1" customWidth="1"/>
    <col min="5625" max="5625" width="11.875" style="15" customWidth="1"/>
    <col min="5626" max="5630" width="9" style="15" customWidth="1"/>
    <col min="5631" max="5631" width="9.75" style="15" customWidth="1"/>
    <col min="5632" max="5632" width="10.5" style="15" customWidth="1"/>
    <col min="5633" max="5633" width="14.25" style="15" customWidth="1"/>
    <col min="5634" max="5866" width="9" style="15"/>
    <col min="5867" max="5867" width="7.125" style="15" customWidth="1"/>
    <col min="5868" max="5868" width="9" style="15" hidden="1" customWidth="1"/>
    <col min="5869" max="5869" width="10.5" style="15" customWidth="1"/>
    <col min="5870" max="5870" width="9" style="15" hidden="1" customWidth="1"/>
    <col min="5871" max="5871" width="12" style="15" customWidth="1"/>
    <col min="5872" max="5873" width="9" style="15" hidden="1" customWidth="1"/>
    <col min="5874" max="5874" width="14.25" style="15" customWidth="1"/>
    <col min="5875" max="5875" width="11.125" style="15" customWidth="1"/>
    <col min="5876" max="5880" width="9" style="15" hidden="1" customWidth="1"/>
    <col min="5881" max="5881" width="11.875" style="15" customWidth="1"/>
    <col min="5882" max="5886" width="9" style="15" customWidth="1"/>
    <col min="5887" max="5887" width="9.75" style="15" customWidth="1"/>
    <col min="5888" max="5888" width="10.5" style="15" customWidth="1"/>
    <col min="5889" max="5889" width="14.25" style="15" customWidth="1"/>
    <col min="5890" max="6122" width="9" style="15"/>
    <col min="6123" max="6123" width="7.125" style="15" customWidth="1"/>
    <col min="6124" max="6124" width="9" style="15" hidden="1" customWidth="1"/>
    <col min="6125" max="6125" width="10.5" style="15" customWidth="1"/>
    <col min="6126" max="6126" width="9" style="15" hidden="1" customWidth="1"/>
    <col min="6127" max="6127" width="12" style="15" customWidth="1"/>
    <col min="6128" max="6129" width="9" style="15" hidden="1" customWidth="1"/>
    <col min="6130" max="6130" width="14.25" style="15" customWidth="1"/>
    <col min="6131" max="6131" width="11.125" style="15" customWidth="1"/>
    <col min="6132" max="6136" width="9" style="15" hidden="1" customWidth="1"/>
    <col min="6137" max="6137" width="11.875" style="15" customWidth="1"/>
    <col min="6138" max="6142" width="9" style="15" customWidth="1"/>
    <col min="6143" max="6143" width="9.75" style="15" customWidth="1"/>
    <col min="6144" max="6144" width="10.5" style="15" customWidth="1"/>
    <col min="6145" max="6145" width="14.25" style="15" customWidth="1"/>
    <col min="6146" max="6378" width="9" style="15"/>
    <col min="6379" max="6379" width="7.125" style="15" customWidth="1"/>
    <col min="6380" max="6380" width="9" style="15" hidden="1" customWidth="1"/>
    <col min="6381" max="6381" width="10.5" style="15" customWidth="1"/>
    <col min="6382" max="6382" width="9" style="15" hidden="1" customWidth="1"/>
    <col min="6383" max="6383" width="12" style="15" customWidth="1"/>
    <col min="6384" max="6385" width="9" style="15" hidden="1" customWidth="1"/>
    <col min="6386" max="6386" width="14.25" style="15" customWidth="1"/>
    <col min="6387" max="6387" width="11.125" style="15" customWidth="1"/>
    <col min="6388" max="6392" width="9" style="15" hidden="1" customWidth="1"/>
    <col min="6393" max="6393" width="11.875" style="15" customWidth="1"/>
    <col min="6394" max="6398" width="9" style="15" customWidth="1"/>
    <col min="6399" max="6399" width="9.75" style="15" customWidth="1"/>
    <col min="6400" max="6400" width="10.5" style="15" customWidth="1"/>
    <col min="6401" max="6401" width="14.25" style="15" customWidth="1"/>
    <col min="6402" max="6634" width="9" style="15"/>
    <col min="6635" max="6635" width="7.125" style="15" customWidth="1"/>
    <col min="6636" max="6636" width="9" style="15" hidden="1" customWidth="1"/>
    <col min="6637" max="6637" width="10.5" style="15" customWidth="1"/>
    <col min="6638" max="6638" width="9" style="15" hidden="1" customWidth="1"/>
    <col min="6639" max="6639" width="12" style="15" customWidth="1"/>
    <col min="6640" max="6641" width="9" style="15" hidden="1" customWidth="1"/>
    <col min="6642" max="6642" width="14.25" style="15" customWidth="1"/>
    <col min="6643" max="6643" width="11.125" style="15" customWidth="1"/>
    <col min="6644" max="6648" width="9" style="15" hidden="1" customWidth="1"/>
    <col min="6649" max="6649" width="11.875" style="15" customWidth="1"/>
    <col min="6650" max="6654" width="9" style="15" customWidth="1"/>
    <col min="6655" max="6655" width="9.75" style="15" customWidth="1"/>
    <col min="6656" max="6656" width="10.5" style="15" customWidth="1"/>
    <col min="6657" max="6657" width="14.25" style="15" customWidth="1"/>
    <col min="6658" max="6890" width="9" style="15"/>
    <col min="6891" max="6891" width="7.125" style="15" customWidth="1"/>
    <col min="6892" max="6892" width="9" style="15" hidden="1" customWidth="1"/>
    <col min="6893" max="6893" width="10.5" style="15" customWidth="1"/>
    <col min="6894" max="6894" width="9" style="15" hidden="1" customWidth="1"/>
    <col min="6895" max="6895" width="12" style="15" customWidth="1"/>
    <col min="6896" max="6897" width="9" style="15" hidden="1" customWidth="1"/>
    <col min="6898" max="6898" width="14.25" style="15" customWidth="1"/>
    <col min="6899" max="6899" width="11.125" style="15" customWidth="1"/>
    <col min="6900" max="6904" width="9" style="15" hidden="1" customWidth="1"/>
    <col min="6905" max="6905" width="11.875" style="15" customWidth="1"/>
    <col min="6906" max="6910" width="9" style="15" customWidth="1"/>
    <col min="6911" max="6911" width="9.75" style="15" customWidth="1"/>
    <col min="6912" max="6912" width="10.5" style="15" customWidth="1"/>
    <col min="6913" max="6913" width="14.25" style="15" customWidth="1"/>
    <col min="6914" max="7146" width="9" style="15"/>
    <col min="7147" max="7147" width="7.125" style="15" customWidth="1"/>
    <col min="7148" max="7148" width="9" style="15" hidden="1" customWidth="1"/>
    <col min="7149" max="7149" width="10.5" style="15" customWidth="1"/>
    <col min="7150" max="7150" width="9" style="15" hidden="1" customWidth="1"/>
    <col min="7151" max="7151" width="12" style="15" customWidth="1"/>
    <col min="7152" max="7153" width="9" style="15" hidden="1" customWidth="1"/>
    <col min="7154" max="7154" width="14.25" style="15" customWidth="1"/>
    <col min="7155" max="7155" width="11.125" style="15" customWidth="1"/>
    <col min="7156" max="7160" width="9" style="15" hidden="1" customWidth="1"/>
    <col min="7161" max="7161" width="11.875" style="15" customWidth="1"/>
    <col min="7162" max="7166" width="9" style="15" customWidth="1"/>
    <col min="7167" max="7167" width="9.75" style="15" customWidth="1"/>
    <col min="7168" max="7168" width="10.5" style="15" customWidth="1"/>
    <col min="7169" max="7169" width="14.25" style="15" customWidth="1"/>
    <col min="7170" max="7402" width="9" style="15"/>
    <col min="7403" max="7403" width="7.125" style="15" customWidth="1"/>
    <col min="7404" max="7404" width="9" style="15" hidden="1" customWidth="1"/>
    <col min="7405" max="7405" width="10.5" style="15" customWidth="1"/>
    <col min="7406" max="7406" width="9" style="15" hidden="1" customWidth="1"/>
    <col min="7407" max="7407" width="12" style="15" customWidth="1"/>
    <col min="7408" max="7409" width="9" style="15" hidden="1" customWidth="1"/>
    <col min="7410" max="7410" width="14.25" style="15" customWidth="1"/>
    <col min="7411" max="7411" width="11.125" style="15" customWidth="1"/>
    <col min="7412" max="7416" width="9" style="15" hidden="1" customWidth="1"/>
    <col min="7417" max="7417" width="11.875" style="15" customWidth="1"/>
    <col min="7418" max="7422" width="9" style="15" customWidth="1"/>
    <col min="7423" max="7423" width="9.75" style="15" customWidth="1"/>
    <col min="7424" max="7424" width="10.5" style="15" customWidth="1"/>
    <col min="7425" max="7425" width="14.25" style="15" customWidth="1"/>
    <col min="7426" max="7658" width="9" style="15"/>
    <col min="7659" max="7659" width="7.125" style="15" customWidth="1"/>
    <col min="7660" max="7660" width="9" style="15" hidden="1" customWidth="1"/>
    <col min="7661" max="7661" width="10.5" style="15" customWidth="1"/>
    <col min="7662" max="7662" width="9" style="15" hidden="1" customWidth="1"/>
    <col min="7663" max="7663" width="12" style="15" customWidth="1"/>
    <col min="7664" max="7665" width="9" style="15" hidden="1" customWidth="1"/>
    <col min="7666" max="7666" width="14.25" style="15" customWidth="1"/>
    <col min="7667" max="7667" width="11.125" style="15" customWidth="1"/>
    <col min="7668" max="7672" width="9" style="15" hidden="1" customWidth="1"/>
    <col min="7673" max="7673" width="11.875" style="15" customWidth="1"/>
    <col min="7674" max="7678" width="9" style="15" customWidth="1"/>
    <col min="7679" max="7679" width="9.75" style="15" customWidth="1"/>
    <col min="7680" max="7680" width="10.5" style="15" customWidth="1"/>
    <col min="7681" max="7681" width="14.25" style="15" customWidth="1"/>
    <col min="7682" max="7914" width="9" style="15"/>
    <col min="7915" max="7915" width="7.125" style="15" customWidth="1"/>
    <col min="7916" max="7916" width="9" style="15" hidden="1" customWidth="1"/>
    <col min="7917" max="7917" width="10.5" style="15" customWidth="1"/>
    <col min="7918" max="7918" width="9" style="15" hidden="1" customWidth="1"/>
    <col min="7919" max="7919" width="12" style="15" customWidth="1"/>
    <col min="7920" max="7921" width="9" style="15" hidden="1" customWidth="1"/>
    <col min="7922" max="7922" width="14.25" style="15" customWidth="1"/>
    <col min="7923" max="7923" width="11.125" style="15" customWidth="1"/>
    <col min="7924" max="7928" width="9" style="15" hidden="1" customWidth="1"/>
    <col min="7929" max="7929" width="11.875" style="15" customWidth="1"/>
    <col min="7930" max="7934" width="9" style="15" customWidth="1"/>
    <col min="7935" max="7935" width="9.75" style="15" customWidth="1"/>
    <col min="7936" max="7936" width="10.5" style="15" customWidth="1"/>
    <col min="7937" max="7937" width="14.25" style="15" customWidth="1"/>
    <col min="7938" max="8170" width="9" style="15"/>
    <col min="8171" max="8171" width="7.125" style="15" customWidth="1"/>
    <col min="8172" max="8172" width="9" style="15" hidden="1" customWidth="1"/>
    <col min="8173" max="8173" width="10.5" style="15" customWidth="1"/>
    <col min="8174" max="8174" width="9" style="15" hidden="1" customWidth="1"/>
    <col min="8175" max="8175" width="12" style="15" customWidth="1"/>
    <col min="8176" max="8177" width="9" style="15" hidden="1" customWidth="1"/>
    <col min="8178" max="8178" width="14.25" style="15" customWidth="1"/>
    <col min="8179" max="8179" width="11.125" style="15" customWidth="1"/>
    <col min="8180" max="8184" width="9" style="15" hidden="1" customWidth="1"/>
    <col min="8185" max="8185" width="11.875" style="15" customWidth="1"/>
    <col min="8186" max="8190" width="9" style="15" customWidth="1"/>
    <col min="8191" max="8191" width="9.75" style="15" customWidth="1"/>
    <col min="8192" max="8192" width="10.5" style="15" customWidth="1"/>
    <col min="8193" max="8193" width="14.25" style="15" customWidth="1"/>
    <col min="8194" max="8426" width="9" style="15"/>
    <col min="8427" max="8427" width="7.125" style="15" customWidth="1"/>
    <col min="8428" max="8428" width="9" style="15" hidden="1" customWidth="1"/>
    <col min="8429" max="8429" width="10.5" style="15" customWidth="1"/>
    <col min="8430" max="8430" width="9" style="15" hidden="1" customWidth="1"/>
    <col min="8431" max="8431" width="12" style="15" customWidth="1"/>
    <col min="8432" max="8433" width="9" style="15" hidden="1" customWidth="1"/>
    <col min="8434" max="8434" width="14.25" style="15" customWidth="1"/>
    <col min="8435" max="8435" width="11.125" style="15" customWidth="1"/>
    <col min="8436" max="8440" width="9" style="15" hidden="1" customWidth="1"/>
    <col min="8441" max="8441" width="11.875" style="15" customWidth="1"/>
    <col min="8442" max="8446" width="9" style="15" customWidth="1"/>
    <col min="8447" max="8447" width="9.75" style="15" customWidth="1"/>
    <col min="8448" max="8448" width="10.5" style="15" customWidth="1"/>
    <col min="8449" max="8449" width="14.25" style="15" customWidth="1"/>
    <col min="8450" max="8682" width="9" style="15"/>
    <col min="8683" max="8683" width="7.125" style="15" customWidth="1"/>
    <col min="8684" max="8684" width="9" style="15" hidden="1" customWidth="1"/>
    <col min="8685" max="8685" width="10.5" style="15" customWidth="1"/>
    <col min="8686" max="8686" width="9" style="15" hidden="1" customWidth="1"/>
    <col min="8687" max="8687" width="12" style="15" customWidth="1"/>
    <col min="8688" max="8689" width="9" style="15" hidden="1" customWidth="1"/>
    <col min="8690" max="8690" width="14.25" style="15" customWidth="1"/>
    <col min="8691" max="8691" width="11.125" style="15" customWidth="1"/>
    <col min="8692" max="8696" width="9" style="15" hidden="1" customWidth="1"/>
    <col min="8697" max="8697" width="11.875" style="15" customWidth="1"/>
    <col min="8698" max="8702" width="9" style="15" customWidth="1"/>
    <col min="8703" max="8703" width="9.75" style="15" customWidth="1"/>
    <col min="8704" max="8704" width="10.5" style="15" customWidth="1"/>
    <col min="8705" max="8705" width="14.25" style="15" customWidth="1"/>
    <col min="8706" max="8938" width="9" style="15"/>
    <col min="8939" max="8939" width="7.125" style="15" customWidth="1"/>
    <col min="8940" max="8940" width="9" style="15" hidden="1" customWidth="1"/>
    <col min="8941" max="8941" width="10.5" style="15" customWidth="1"/>
    <col min="8942" max="8942" width="9" style="15" hidden="1" customWidth="1"/>
    <col min="8943" max="8943" width="12" style="15" customWidth="1"/>
    <col min="8944" max="8945" width="9" style="15" hidden="1" customWidth="1"/>
    <col min="8946" max="8946" width="14.25" style="15" customWidth="1"/>
    <col min="8947" max="8947" width="11.125" style="15" customWidth="1"/>
    <col min="8948" max="8952" width="9" style="15" hidden="1" customWidth="1"/>
    <col min="8953" max="8953" width="11.875" style="15" customWidth="1"/>
    <col min="8954" max="8958" width="9" style="15" customWidth="1"/>
    <col min="8959" max="8959" width="9.75" style="15" customWidth="1"/>
    <col min="8960" max="8960" width="10.5" style="15" customWidth="1"/>
    <col min="8961" max="8961" width="14.25" style="15" customWidth="1"/>
    <col min="8962" max="9194" width="9" style="15"/>
    <col min="9195" max="9195" width="7.125" style="15" customWidth="1"/>
    <col min="9196" max="9196" width="9" style="15" hidden="1" customWidth="1"/>
    <col min="9197" max="9197" width="10.5" style="15" customWidth="1"/>
    <col min="9198" max="9198" width="9" style="15" hidden="1" customWidth="1"/>
    <col min="9199" max="9199" width="12" style="15" customWidth="1"/>
    <col min="9200" max="9201" width="9" style="15" hidden="1" customWidth="1"/>
    <col min="9202" max="9202" width="14.25" style="15" customWidth="1"/>
    <col min="9203" max="9203" width="11.125" style="15" customWidth="1"/>
    <col min="9204" max="9208" width="9" style="15" hidden="1" customWidth="1"/>
    <col min="9209" max="9209" width="11.875" style="15" customWidth="1"/>
    <col min="9210" max="9214" width="9" style="15" customWidth="1"/>
    <col min="9215" max="9215" width="9.75" style="15" customWidth="1"/>
    <col min="9216" max="9216" width="10.5" style="15" customWidth="1"/>
    <col min="9217" max="9217" width="14.25" style="15" customWidth="1"/>
    <col min="9218" max="9450" width="9" style="15"/>
    <col min="9451" max="9451" width="7.125" style="15" customWidth="1"/>
    <col min="9452" max="9452" width="9" style="15" hidden="1" customWidth="1"/>
    <col min="9453" max="9453" width="10.5" style="15" customWidth="1"/>
    <col min="9454" max="9454" width="9" style="15" hidden="1" customWidth="1"/>
    <col min="9455" max="9455" width="12" style="15" customWidth="1"/>
    <col min="9456" max="9457" width="9" style="15" hidden="1" customWidth="1"/>
    <col min="9458" max="9458" width="14.25" style="15" customWidth="1"/>
    <col min="9459" max="9459" width="11.125" style="15" customWidth="1"/>
    <col min="9460" max="9464" width="9" style="15" hidden="1" customWidth="1"/>
    <col min="9465" max="9465" width="11.875" style="15" customWidth="1"/>
    <col min="9466" max="9470" width="9" style="15" customWidth="1"/>
    <col min="9471" max="9471" width="9.75" style="15" customWidth="1"/>
    <col min="9472" max="9472" width="10.5" style="15" customWidth="1"/>
    <col min="9473" max="9473" width="14.25" style="15" customWidth="1"/>
    <col min="9474" max="9706" width="9" style="15"/>
    <col min="9707" max="9707" width="7.125" style="15" customWidth="1"/>
    <col min="9708" max="9708" width="9" style="15" hidden="1" customWidth="1"/>
    <col min="9709" max="9709" width="10.5" style="15" customWidth="1"/>
    <col min="9710" max="9710" width="9" style="15" hidden="1" customWidth="1"/>
    <col min="9711" max="9711" width="12" style="15" customWidth="1"/>
    <col min="9712" max="9713" width="9" style="15" hidden="1" customWidth="1"/>
    <col min="9714" max="9714" width="14.25" style="15" customWidth="1"/>
    <col min="9715" max="9715" width="11.125" style="15" customWidth="1"/>
    <col min="9716" max="9720" width="9" style="15" hidden="1" customWidth="1"/>
    <col min="9721" max="9721" width="11.875" style="15" customWidth="1"/>
    <col min="9722" max="9726" width="9" style="15" customWidth="1"/>
    <col min="9727" max="9727" width="9.75" style="15" customWidth="1"/>
    <col min="9728" max="9728" width="10.5" style="15" customWidth="1"/>
    <col min="9729" max="9729" width="14.25" style="15" customWidth="1"/>
    <col min="9730" max="9962" width="9" style="15"/>
    <col min="9963" max="9963" width="7.125" style="15" customWidth="1"/>
    <col min="9964" max="9964" width="9" style="15" hidden="1" customWidth="1"/>
    <col min="9965" max="9965" width="10.5" style="15" customWidth="1"/>
    <col min="9966" max="9966" width="9" style="15" hidden="1" customWidth="1"/>
    <col min="9967" max="9967" width="12" style="15" customWidth="1"/>
    <col min="9968" max="9969" width="9" style="15" hidden="1" customWidth="1"/>
    <col min="9970" max="9970" width="14.25" style="15" customWidth="1"/>
    <col min="9971" max="9971" width="11.125" style="15" customWidth="1"/>
    <col min="9972" max="9976" width="9" style="15" hidden="1" customWidth="1"/>
    <col min="9977" max="9977" width="11.875" style="15" customWidth="1"/>
    <col min="9978" max="9982" width="9" style="15" customWidth="1"/>
    <col min="9983" max="9983" width="9.75" style="15" customWidth="1"/>
    <col min="9984" max="9984" width="10.5" style="15" customWidth="1"/>
    <col min="9985" max="9985" width="14.25" style="15" customWidth="1"/>
    <col min="9986" max="10218" width="9" style="15"/>
    <col min="10219" max="10219" width="7.125" style="15" customWidth="1"/>
    <col min="10220" max="10220" width="9" style="15" hidden="1" customWidth="1"/>
    <col min="10221" max="10221" width="10.5" style="15" customWidth="1"/>
    <col min="10222" max="10222" width="9" style="15" hidden="1" customWidth="1"/>
    <col min="10223" max="10223" width="12" style="15" customWidth="1"/>
    <col min="10224" max="10225" width="9" style="15" hidden="1" customWidth="1"/>
    <col min="10226" max="10226" width="14.25" style="15" customWidth="1"/>
    <col min="10227" max="10227" width="11.125" style="15" customWidth="1"/>
    <col min="10228" max="10232" width="9" style="15" hidden="1" customWidth="1"/>
    <col min="10233" max="10233" width="11.875" style="15" customWidth="1"/>
    <col min="10234" max="10238" width="9" style="15" customWidth="1"/>
    <col min="10239" max="10239" width="9.75" style="15" customWidth="1"/>
    <col min="10240" max="10240" width="10.5" style="15" customWidth="1"/>
    <col min="10241" max="10241" width="14.25" style="15" customWidth="1"/>
    <col min="10242" max="10474" width="9" style="15"/>
    <col min="10475" max="10475" width="7.125" style="15" customWidth="1"/>
    <col min="10476" max="10476" width="9" style="15" hidden="1" customWidth="1"/>
    <col min="10477" max="10477" width="10.5" style="15" customWidth="1"/>
    <col min="10478" max="10478" width="9" style="15" hidden="1" customWidth="1"/>
    <col min="10479" max="10479" width="12" style="15" customWidth="1"/>
    <col min="10480" max="10481" width="9" style="15" hidden="1" customWidth="1"/>
    <col min="10482" max="10482" width="14.25" style="15" customWidth="1"/>
    <col min="10483" max="10483" width="11.125" style="15" customWidth="1"/>
    <col min="10484" max="10488" width="9" style="15" hidden="1" customWidth="1"/>
    <col min="10489" max="10489" width="11.875" style="15" customWidth="1"/>
    <col min="10490" max="10494" width="9" style="15" customWidth="1"/>
    <col min="10495" max="10495" width="9.75" style="15" customWidth="1"/>
    <col min="10496" max="10496" width="10.5" style="15" customWidth="1"/>
    <col min="10497" max="10497" width="14.25" style="15" customWidth="1"/>
    <col min="10498" max="10730" width="9" style="15"/>
    <col min="10731" max="10731" width="7.125" style="15" customWidth="1"/>
    <col min="10732" max="10732" width="9" style="15" hidden="1" customWidth="1"/>
    <col min="10733" max="10733" width="10.5" style="15" customWidth="1"/>
    <col min="10734" max="10734" width="9" style="15" hidden="1" customWidth="1"/>
    <col min="10735" max="10735" width="12" style="15" customWidth="1"/>
    <col min="10736" max="10737" width="9" style="15" hidden="1" customWidth="1"/>
    <col min="10738" max="10738" width="14.25" style="15" customWidth="1"/>
    <col min="10739" max="10739" width="11.125" style="15" customWidth="1"/>
    <col min="10740" max="10744" width="9" style="15" hidden="1" customWidth="1"/>
    <col min="10745" max="10745" width="11.875" style="15" customWidth="1"/>
    <col min="10746" max="10750" width="9" style="15" customWidth="1"/>
    <col min="10751" max="10751" width="9.75" style="15" customWidth="1"/>
    <col min="10752" max="10752" width="10.5" style="15" customWidth="1"/>
    <col min="10753" max="10753" width="14.25" style="15" customWidth="1"/>
    <col min="10754" max="10986" width="9" style="15"/>
    <col min="10987" max="10987" width="7.125" style="15" customWidth="1"/>
    <col min="10988" max="10988" width="9" style="15" hidden="1" customWidth="1"/>
    <col min="10989" max="10989" width="10.5" style="15" customWidth="1"/>
    <col min="10990" max="10990" width="9" style="15" hidden="1" customWidth="1"/>
    <col min="10991" max="10991" width="12" style="15" customWidth="1"/>
    <col min="10992" max="10993" width="9" style="15" hidden="1" customWidth="1"/>
    <col min="10994" max="10994" width="14.25" style="15" customWidth="1"/>
    <col min="10995" max="10995" width="11.125" style="15" customWidth="1"/>
    <col min="10996" max="11000" width="9" style="15" hidden="1" customWidth="1"/>
    <col min="11001" max="11001" width="11.875" style="15" customWidth="1"/>
    <col min="11002" max="11006" width="9" style="15" customWidth="1"/>
    <col min="11007" max="11007" width="9.75" style="15" customWidth="1"/>
    <col min="11008" max="11008" width="10.5" style="15" customWidth="1"/>
    <col min="11009" max="11009" width="14.25" style="15" customWidth="1"/>
    <col min="11010" max="11242" width="9" style="15"/>
    <col min="11243" max="11243" width="7.125" style="15" customWidth="1"/>
    <col min="11244" max="11244" width="9" style="15" hidden="1" customWidth="1"/>
    <col min="11245" max="11245" width="10.5" style="15" customWidth="1"/>
    <col min="11246" max="11246" width="9" style="15" hidden="1" customWidth="1"/>
    <col min="11247" max="11247" width="12" style="15" customWidth="1"/>
    <col min="11248" max="11249" width="9" style="15" hidden="1" customWidth="1"/>
    <col min="11250" max="11250" width="14.25" style="15" customWidth="1"/>
    <col min="11251" max="11251" width="11.125" style="15" customWidth="1"/>
    <col min="11252" max="11256" width="9" style="15" hidden="1" customWidth="1"/>
    <col min="11257" max="11257" width="11.875" style="15" customWidth="1"/>
    <col min="11258" max="11262" width="9" style="15" customWidth="1"/>
    <col min="11263" max="11263" width="9.75" style="15" customWidth="1"/>
    <col min="11264" max="11264" width="10.5" style="15" customWidth="1"/>
    <col min="11265" max="11265" width="14.25" style="15" customWidth="1"/>
    <col min="11266" max="11498" width="9" style="15"/>
    <col min="11499" max="11499" width="7.125" style="15" customWidth="1"/>
    <col min="11500" max="11500" width="9" style="15" hidden="1" customWidth="1"/>
    <col min="11501" max="11501" width="10.5" style="15" customWidth="1"/>
    <col min="11502" max="11502" width="9" style="15" hidden="1" customWidth="1"/>
    <col min="11503" max="11503" width="12" style="15" customWidth="1"/>
    <col min="11504" max="11505" width="9" style="15" hidden="1" customWidth="1"/>
    <col min="11506" max="11506" width="14.25" style="15" customWidth="1"/>
    <col min="11507" max="11507" width="11.125" style="15" customWidth="1"/>
    <col min="11508" max="11512" width="9" style="15" hidden="1" customWidth="1"/>
    <col min="11513" max="11513" width="11.875" style="15" customWidth="1"/>
    <col min="11514" max="11518" width="9" style="15" customWidth="1"/>
    <col min="11519" max="11519" width="9.75" style="15" customWidth="1"/>
    <col min="11520" max="11520" width="10.5" style="15" customWidth="1"/>
    <col min="11521" max="11521" width="14.25" style="15" customWidth="1"/>
    <col min="11522" max="11754" width="9" style="15"/>
    <col min="11755" max="11755" width="7.125" style="15" customWidth="1"/>
    <col min="11756" max="11756" width="9" style="15" hidden="1" customWidth="1"/>
    <col min="11757" max="11757" width="10.5" style="15" customWidth="1"/>
    <col min="11758" max="11758" width="9" style="15" hidden="1" customWidth="1"/>
    <col min="11759" max="11759" width="12" style="15" customWidth="1"/>
    <col min="11760" max="11761" width="9" style="15" hidden="1" customWidth="1"/>
    <col min="11762" max="11762" width="14.25" style="15" customWidth="1"/>
    <col min="11763" max="11763" width="11.125" style="15" customWidth="1"/>
    <col min="11764" max="11768" width="9" style="15" hidden="1" customWidth="1"/>
    <col min="11769" max="11769" width="11.875" style="15" customWidth="1"/>
    <col min="11770" max="11774" width="9" style="15" customWidth="1"/>
    <col min="11775" max="11775" width="9.75" style="15" customWidth="1"/>
    <col min="11776" max="11776" width="10.5" style="15" customWidth="1"/>
    <col min="11777" max="11777" width="14.25" style="15" customWidth="1"/>
    <col min="11778" max="12010" width="9" style="15"/>
    <col min="12011" max="12011" width="7.125" style="15" customWidth="1"/>
    <col min="12012" max="12012" width="9" style="15" hidden="1" customWidth="1"/>
    <col min="12013" max="12013" width="10.5" style="15" customWidth="1"/>
    <col min="12014" max="12014" width="9" style="15" hidden="1" customWidth="1"/>
    <col min="12015" max="12015" width="12" style="15" customWidth="1"/>
    <col min="12016" max="12017" width="9" style="15" hidden="1" customWidth="1"/>
    <col min="12018" max="12018" width="14.25" style="15" customWidth="1"/>
    <col min="12019" max="12019" width="11.125" style="15" customWidth="1"/>
    <col min="12020" max="12024" width="9" style="15" hidden="1" customWidth="1"/>
    <col min="12025" max="12025" width="11.875" style="15" customWidth="1"/>
    <col min="12026" max="12030" width="9" style="15" customWidth="1"/>
    <col min="12031" max="12031" width="9.75" style="15" customWidth="1"/>
    <col min="12032" max="12032" width="10.5" style="15" customWidth="1"/>
    <col min="12033" max="12033" width="14.25" style="15" customWidth="1"/>
    <col min="12034" max="12266" width="9" style="15"/>
    <col min="12267" max="12267" width="7.125" style="15" customWidth="1"/>
    <col min="12268" max="12268" width="9" style="15" hidden="1" customWidth="1"/>
    <col min="12269" max="12269" width="10.5" style="15" customWidth="1"/>
    <col min="12270" max="12270" width="9" style="15" hidden="1" customWidth="1"/>
    <col min="12271" max="12271" width="12" style="15" customWidth="1"/>
    <col min="12272" max="12273" width="9" style="15" hidden="1" customWidth="1"/>
    <col min="12274" max="12274" width="14.25" style="15" customWidth="1"/>
    <col min="12275" max="12275" width="11.125" style="15" customWidth="1"/>
    <col min="12276" max="12280" width="9" style="15" hidden="1" customWidth="1"/>
    <col min="12281" max="12281" width="11.875" style="15" customWidth="1"/>
    <col min="12282" max="12286" width="9" style="15" customWidth="1"/>
    <col min="12287" max="12287" width="9.75" style="15" customWidth="1"/>
    <col min="12288" max="12288" width="10.5" style="15" customWidth="1"/>
    <col min="12289" max="12289" width="14.25" style="15" customWidth="1"/>
    <col min="12290" max="12522" width="9" style="15"/>
    <col min="12523" max="12523" width="7.125" style="15" customWidth="1"/>
    <col min="12524" max="12524" width="9" style="15" hidden="1" customWidth="1"/>
    <col min="12525" max="12525" width="10.5" style="15" customWidth="1"/>
    <col min="12526" max="12526" width="9" style="15" hidden="1" customWidth="1"/>
    <col min="12527" max="12527" width="12" style="15" customWidth="1"/>
    <col min="12528" max="12529" width="9" style="15" hidden="1" customWidth="1"/>
    <col min="12530" max="12530" width="14.25" style="15" customWidth="1"/>
    <col min="12531" max="12531" width="11.125" style="15" customWidth="1"/>
    <col min="12532" max="12536" width="9" style="15" hidden="1" customWidth="1"/>
    <col min="12537" max="12537" width="11.875" style="15" customWidth="1"/>
    <col min="12538" max="12542" width="9" style="15" customWidth="1"/>
    <col min="12543" max="12543" width="9.75" style="15" customWidth="1"/>
    <col min="12544" max="12544" width="10.5" style="15" customWidth="1"/>
    <col min="12545" max="12545" width="14.25" style="15" customWidth="1"/>
    <col min="12546" max="12778" width="9" style="15"/>
    <col min="12779" max="12779" width="7.125" style="15" customWidth="1"/>
    <col min="12780" max="12780" width="9" style="15" hidden="1" customWidth="1"/>
    <col min="12781" max="12781" width="10.5" style="15" customWidth="1"/>
    <col min="12782" max="12782" width="9" style="15" hidden="1" customWidth="1"/>
    <col min="12783" max="12783" width="12" style="15" customWidth="1"/>
    <col min="12784" max="12785" width="9" style="15" hidden="1" customWidth="1"/>
    <col min="12786" max="12786" width="14.25" style="15" customWidth="1"/>
    <col min="12787" max="12787" width="11.125" style="15" customWidth="1"/>
    <col min="12788" max="12792" width="9" style="15" hidden="1" customWidth="1"/>
    <col min="12793" max="12793" width="11.875" style="15" customWidth="1"/>
    <col min="12794" max="12798" width="9" style="15" customWidth="1"/>
    <col min="12799" max="12799" width="9.75" style="15" customWidth="1"/>
    <col min="12800" max="12800" width="10.5" style="15" customWidth="1"/>
    <col min="12801" max="12801" width="14.25" style="15" customWidth="1"/>
    <col min="12802" max="13034" width="9" style="15"/>
    <col min="13035" max="13035" width="7.125" style="15" customWidth="1"/>
    <col min="13036" max="13036" width="9" style="15" hidden="1" customWidth="1"/>
    <col min="13037" max="13037" width="10.5" style="15" customWidth="1"/>
    <col min="13038" max="13038" width="9" style="15" hidden="1" customWidth="1"/>
    <col min="13039" max="13039" width="12" style="15" customWidth="1"/>
    <col min="13040" max="13041" width="9" style="15" hidden="1" customWidth="1"/>
    <col min="13042" max="13042" width="14.25" style="15" customWidth="1"/>
    <col min="13043" max="13043" width="11.125" style="15" customWidth="1"/>
    <col min="13044" max="13048" width="9" style="15" hidden="1" customWidth="1"/>
    <col min="13049" max="13049" width="11.875" style="15" customWidth="1"/>
    <col min="13050" max="13054" width="9" style="15" customWidth="1"/>
    <col min="13055" max="13055" width="9.75" style="15" customWidth="1"/>
    <col min="13056" max="13056" width="10.5" style="15" customWidth="1"/>
    <col min="13057" max="13057" width="14.25" style="15" customWidth="1"/>
    <col min="13058" max="13290" width="9" style="15"/>
    <col min="13291" max="13291" width="7.125" style="15" customWidth="1"/>
    <col min="13292" max="13292" width="9" style="15" hidden="1" customWidth="1"/>
    <col min="13293" max="13293" width="10.5" style="15" customWidth="1"/>
    <col min="13294" max="13294" width="9" style="15" hidden="1" customWidth="1"/>
    <col min="13295" max="13295" width="12" style="15" customWidth="1"/>
    <col min="13296" max="13297" width="9" style="15" hidden="1" customWidth="1"/>
    <col min="13298" max="13298" width="14.25" style="15" customWidth="1"/>
    <col min="13299" max="13299" width="11.125" style="15" customWidth="1"/>
    <col min="13300" max="13304" width="9" style="15" hidden="1" customWidth="1"/>
    <col min="13305" max="13305" width="11.875" style="15" customWidth="1"/>
    <col min="13306" max="13310" width="9" style="15" customWidth="1"/>
    <col min="13311" max="13311" width="9.75" style="15" customWidth="1"/>
    <col min="13312" max="13312" width="10.5" style="15" customWidth="1"/>
    <col min="13313" max="13313" width="14.25" style="15" customWidth="1"/>
    <col min="13314" max="13546" width="9" style="15"/>
    <col min="13547" max="13547" width="7.125" style="15" customWidth="1"/>
    <col min="13548" max="13548" width="9" style="15" hidden="1" customWidth="1"/>
    <col min="13549" max="13549" width="10.5" style="15" customWidth="1"/>
    <col min="13550" max="13550" width="9" style="15" hidden="1" customWidth="1"/>
    <col min="13551" max="13551" width="12" style="15" customWidth="1"/>
    <col min="13552" max="13553" width="9" style="15" hidden="1" customWidth="1"/>
    <col min="13554" max="13554" width="14.25" style="15" customWidth="1"/>
    <col min="13555" max="13555" width="11.125" style="15" customWidth="1"/>
    <col min="13556" max="13560" width="9" style="15" hidden="1" customWidth="1"/>
    <col min="13561" max="13561" width="11.875" style="15" customWidth="1"/>
    <col min="13562" max="13566" width="9" style="15" customWidth="1"/>
    <col min="13567" max="13567" width="9.75" style="15" customWidth="1"/>
    <col min="13568" max="13568" width="10.5" style="15" customWidth="1"/>
    <col min="13569" max="13569" width="14.25" style="15" customWidth="1"/>
    <col min="13570" max="13802" width="9" style="15"/>
    <col min="13803" max="13803" width="7.125" style="15" customWidth="1"/>
    <col min="13804" max="13804" width="9" style="15" hidden="1" customWidth="1"/>
    <col min="13805" max="13805" width="10.5" style="15" customWidth="1"/>
    <col min="13806" max="13806" width="9" style="15" hidden="1" customWidth="1"/>
    <col min="13807" max="13807" width="12" style="15" customWidth="1"/>
    <col min="13808" max="13809" width="9" style="15" hidden="1" customWidth="1"/>
    <col min="13810" max="13810" width="14.25" style="15" customWidth="1"/>
    <col min="13811" max="13811" width="11.125" style="15" customWidth="1"/>
    <col min="13812" max="13816" width="9" style="15" hidden="1" customWidth="1"/>
    <col min="13817" max="13817" width="11.875" style="15" customWidth="1"/>
    <col min="13818" max="13822" width="9" style="15" customWidth="1"/>
    <col min="13823" max="13823" width="9.75" style="15" customWidth="1"/>
    <col min="13824" max="13824" width="10.5" style="15" customWidth="1"/>
    <col min="13825" max="13825" width="14.25" style="15" customWidth="1"/>
    <col min="13826" max="14058" width="9" style="15"/>
    <col min="14059" max="14059" width="7.125" style="15" customWidth="1"/>
    <col min="14060" max="14060" width="9" style="15" hidden="1" customWidth="1"/>
    <col min="14061" max="14061" width="10.5" style="15" customWidth="1"/>
    <col min="14062" max="14062" width="9" style="15" hidden="1" customWidth="1"/>
    <col min="14063" max="14063" width="12" style="15" customWidth="1"/>
    <col min="14064" max="14065" width="9" style="15" hidden="1" customWidth="1"/>
    <col min="14066" max="14066" width="14.25" style="15" customWidth="1"/>
    <col min="14067" max="14067" width="11.125" style="15" customWidth="1"/>
    <col min="14068" max="14072" width="9" style="15" hidden="1" customWidth="1"/>
    <col min="14073" max="14073" width="11.875" style="15" customWidth="1"/>
    <col min="14074" max="14078" width="9" style="15" customWidth="1"/>
    <col min="14079" max="14079" width="9.75" style="15" customWidth="1"/>
    <col min="14080" max="14080" width="10.5" style="15" customWidth="1"/>
    <col min="14081" max="14081" width="14.25" style="15" customWidth="1"/>
    <col min="14082" max="14314" width="9" style="15"/>
    <col min="14315" max="14315" width="7.125" style="15" customWidth="1"/>
    <col min="14316" max="14316" width="9" style="15" hidden="1" customWidth="1"/>
    <col min="14317" max="14317" width="10.5" style="15" customWidth="1"/>
    <col min="14318" max="14318" width="9" style="15" hidden="1" customWidth="1"/>
    <col min="14319" max="14319" width="12" style="15" customWidth="1"/>
    <col min="14320" max="14321" width="9" style="15" hidden="1" customWidth="1"/>
    <col min="14322" max="14322" width="14.25" style="15" customWidth="1"/>
    <col min="14323" max="14323" width="11.125" style="15" customWidth="1"/>
    <col min="14324" max="14328" width="9" style="15" hidden="1" customWidth="1"/>
    <col min="14329" max="14329" width="11.875" style="15" customWidth="1"/>
    <col min="14330" max="14334" width="9" style="15" customWidth="1"/>
    <col min="14335" max="14335" width="9.75" style="15" customWidth="1"/>
    <col min="14336" max="14336" width="10.5" style="15" customWidth="1"/>
    <col min="14337" max="14337" width="14.25" style="15" customWidth="1"/>
    <col min="14338" max="14570" width="9" style="15"/>
    <col min="14571" max="14571" width="7.125" style="15" customWidth="1"/>
    <col min="14572" max="14572" width="9" style="15" hidden="1" customWidth="1"/>
    <col min="14573" max="14573" width="10.5" style="15" customWidth="1"/>
    <col min="14574" max="14574" width="9" style="15" hidden="1" customWidth="1"/>
    <col min="14575" max="14575" width="12" style="15" customWidth="1"/>
    <col min="14576" max="14577" width="9" style="15" hidden="1" customWidth="1"/>
    <col min="14578" max="14578" width="14.25" style="15" customWidth="1"/>
    <col min="14579" max="14579" width="11.125" style="15" customWidth="1"/>
    <col min="14580" max="14584" width="9" style="15" hidden="1" customWidth="1"/>
    <col min="14585" max="14585" width="11.875" style="15" customWidth="1"/>
    <col min="14586" max="14590" width="9" style="15" customWidth="1"/>
    <col min="14591" max="14591" width="9.75" style="15" customWidth="1"/>
    <col min="14592" max="14592" width="10.5" style="15" customWidth="1"/>
    <col min="14593" max="14593" width="14.25" style="15" customWidth="1"/>
    <col min="14594" max="14826" width="9" style="15"/>
    <col min="14827" max="14827" width="7.125" style="15" customWidth="1"/>
    <col min="14828" max="14828" width="9" style="15" hidden="1" customWidth="1"/>
    <col min="14829" max="14829" width="10.5" style="15" customWidth="1"/>
    <col min="14830" max="14830" width="9" style="15" hidden="1" customWidth="1"/>
    <col min="14831" max="14831" width="12" style="15" customWidth="1"/>
    <col min="14832" max="14833" width="9" style="15" hidden="1" customWidth="1"/>
    <col min="14834" max="14834" width="14.25" style="15" customWidth="1"/>
    <col min="14835" max="14835" width="11.125" style="15" customWidth="1"/>
    <col min="14836" max="14840" width="9" style="15" hidden="1" customWidth="1"/>
    <col min="14841" max="14841" width="11.875" style="15" customWidth="1"/>
    <col min="14842" max="14846" width="9" style="15" customWidth="1"/>
    <col min="14847" max="14847" width="9.75" style="15" customWidth="1"/>
    <col min="14848" max="14848" width="10.5" style="15" customWidth="1"/>
    <col min="14849" max="14849" width="14.25" style="15" customWidth="1"/>
    <col min="14850" max="15082" width="9" style="15"/>
    <col min="15083" max="15083" width="7.125" style="15" customWidth="1"/>
    <col min="15084" max="15084" width="9" style="15" hidden="1" customWidth="1"/>
    <col min="15085" max="15085" width="10.5" style="15" customWidth="1"/>
    <col min="15086" max="15086" width="9" style="15" hidden="1" customWidth="1"/>
    <col min="15087" max="15087" width="12" style="15" customWidth="1"/>
    <col min="15088" max="15089" width="9" style="15" hidden="1" customWidth="1"/>
    <col min="15090" max="15090" width="14.25" style="15" customWidth="1"/>
    <col min="15091" max="15091" width="11.125" style="15" customWidth="1"/>
    <col min="15092" max="15096" width="9" style="15" hidden="1" customWidth="1"/>
    <col min="15097" max="15097" width="11.875" style="15" customWidth="1"/>
    <col min="15098" max="15102" width="9" style="15" customWidth="1"/>
    <col min="15103" max="15103" width="9.75" style="15" customWidth="1"/>
    <col min="15104" max="15104" width="10.5" style="15" customWidth="1"/>
    <col min="15105" max="15105" width="14.25" style="15" customWidth="1"/>
    <col min="15106" max="15338" width="9" style="15"/>
    <col min="15339" max="15339" width="7.125" style="15" customWidth="1"/>
    <col min="15340" max="15340" width="9" style="15" hidden="1" customWidth="1"/>
    <col min="15341" max="15341" width="10.5" style="15" customWidth="1"/>
    <col min="15342" max="15342" width="9" style="15" hidden="1" customWidth="1"/>
    <col min="15343" max="15343" width="12" style="15" customWidth="1"/>
    <col min="15344" max="15345" width="9" style="15" hidden="1" customWidth="1"/>
    <col min="15346" max="15346" width="14.25" style="15" customWidth="1"/>
    <col min="15347" max="15347" width="11.125" style="15" customWidth="1"/>
    <col min="15348" max="15352" width="9" style="15" hidden="1" customWidth="1"/>
    <col min="15353" max="15353" width="11.875" style="15" customWidth="1"/>
    <col min="15354" max="15358" width="9" style="15" customWidth="1"/>
    <col min="15359" max="15359" width="9.75" style="15" customWidth="1"/>
    <col min="15360" max="15360" width="10.5" style="15" customWidth="1"/>
    <col min="15361" max="15361" width="14.25" style="15" customWidth="1"/>
    <col min="15362" max="15594" width="9" style="15"/>
    <col min="15595" max="15595" width="7.125" style="15" customWidth="1"/>
    <col min="15596" max="15596" width="9" style="15" hidden="1" customWidth="1"/>
    <col min="15597" max="15597" width="10.5" style="15" customWidth="1"/>
    <col min="15598" max="15598" width="9" style="15" hidden="1" customWidth="1"/>
    <col min="15599" max="15599" width="12" style="15" customWidth="1"/>
    <col min="15600" max="15601" width="9" style="15" hidden="1" customWidth="1"/>
    <col min="15602" max="15602" width="14.25" style="15" customWidth="1"/>
    <col min="15603" max="15603" width="11.125" style="15" customWidth="1"/>
    <col min="15604" max="15608" width="9" style="15" hidden="1" customWidth="1"/>
    <col min="15609" max="15609" width="11.875" style="15" customWidth="1"/>
    <col min="15610" max="15614" width="9" style="15" customWidth="1"/>
    <col min="15615" max="15615" width="9.75" style="15" customWidth="1"/>
    <col min="15616" max="15616" width="10.5" style="15" customWidth="1"/>
    <col min="15617" max="15617" width="14.25" style="15" customWidth="1"/>
    <col min="15618" max="15850" width="9" style="15"/>
    <col min="15851" max="15851" width="7.125" style="15" customWidth="1"/>
    <col min="15852" max="15852" width="9" style="15" hidden="1" customWidth="1"/>
    <col min="15853" max="15853" width="10.5" style="15" customWidth="1"/>
    <col min="15854" max="15854" width="9" style="15" hidden="1" customWidth="1"/>
    <col min="15855" max="15855" width="12" style="15" customWidth="1"/>
    <col min="15856" max="15857" width="9" style="15" hidden="1" customWidth="1"/>
    <col min="15858" max="15858" width="14.25" style="15" customWidth="1"/>
    <col min="15859" max="15859" width="11.125" style="15" customWidth="1"/>
    <col min="15860" max="15864" width="9" style="15" hidden="1" customWidth="1"/>
    <col min="15865" max="15865" width="11.875" style="15" customWidth="1"/>
    <col min="15866" max="15870" width="9" style="15" customWidth="1"/>
    <col min="15871" max="15871" width="9.75" style="15" customWidth="1"/>
    <col min="15872" max="15872" width="10.5" style="15" customWidth="1"/>
    <col min="15873" max="15873" width="14.25" style="15" customWidth="1"/>
    <col min="15874" max="16106" width="9" style="15"/>
    <col min="16107" max="16107" width="7.125" style="15" customWidth="1"/>
    <col min="16108" max="16108" width="9" style="15" hidden="1" customWidth="1"/>
    <col min="16109" max="16109" width="10.5" style="15" customWidth="1"/>
    <col min="16110" max="16110" width="9" style="15" hidden="1" customWidth="1"/>
    <col min="16111" max="16111" width="12" style="15" customWidth="1"/>
    <col min="16112" max="16113" width="9" style="15" hidden="1" customWidth="1"/>
    <col min="16114" max="16114" width="14.25" style="15" customWidth="1"/>
    <col min="16115" max="16115" width="11.125" style="15" customWidth="1"/>
    <col min="16116" max="16120" width="9" style="15" hidden="1" customWidth="1"/>
    <col min="16121" max="16121" width="11.875" style="15" customWidth="1"/>
    <col min="16122" max="16126" width="9" style="15" customWidth="1"/>
    <col min="16127" max="16127" width="9.75" style="15" customWidth="1"/>
    <col min="16128" max="16128" width="10.5" style="15" customWidth="1"/>
    <col min="16129" max="16129" width="14.25" style="15" customWidth="1"/>
    <col min="16130" max="16384" width="9" style="15"/>
  </cols>
  <sheetData>
    <row r="1" ht="19.5" customHeight="1" spans="1:7">
      <c r="A1" s="17" t="s">
        <v>0</v>
      </c>
      <c r="B1" s="17"/>
      <c r="C1" s="17"/>
      <c r="D1" s="18"/>
      <c r="E1" s="18"/>
      <c r="F1" s="18"/>
      <c r="G1" s="18"/>
    </row>
    <row r="2" ht="34.5" customHeight="1" spans="1:7">
      <c r="A2" s="6" t="s">
        <v>1</v>
      </c>
      <c r="B2" s="6"/>
      <c r="C2" s="6"/>
      <c r="D2" s="6"/>
      <c r="E2" s="6"/>
      <c r="F2" s="6"/>
      <c r="G2" s="6"/>
    </row>
    <row r="3" s="13" customFormat="1" ht="30" customHeight="1" spans="1:7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21" t="s">
        <v>8</v>
      </c>
    </row>
    <row r="4" s="14" customFormat="1" ht="30" customHeight="1" spans="1:19">
      <c r="A4" s="22">
        <v>1</v>
      </c>
      <c r="B4" s="23" t="s">
        <v>9</v>
      </c>
      <c r="C4" s="23" t="s">
        <v>10</v>
      </c>
      <c r="D4" s="23" t="s">
        <v>11</v>
      </c>
      <c r="E4" s="23" t="s">
        <v>12</v>
      </c>
      <c r="F4" s="24">
        <v>75.956</v>
      </c>
      <c r="G4" s="2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="14" customFormat="1" ht="30" customHeight="1" spans="1:19">
      <c r="A5" s="22">
        <v>2</v>
      </c>
      <c r="B5" s="23" t="s">
        <v>13</v>
      </c>
      <c r="C5" s="23" t="s">
        <v>10</v>
      </c>
      <c r="D5" s="23" t="s">
        <v>11</v>
      </c>
      <c r="E5" s="23" t="s">
        <v>14</v>
      </c>
      <c r="F5" s="24">
        <v>75.664</v>
      </c>
      <c r="G5" s="22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="14" customFormat="1" ht="30" customHeight="1" spans="1:7">
      <c r="A6" s="22">
        <v>3</v>
      </c>
      <c r="B6" s="23" t="s">
        <v>15</v>
      </c>
      <c r="C6" s="23" t="s">
        <v>10</v>
      </c>
      <c r="D6" s="23" t="s">
        <v>11</v>
      </c>
      <c r="E6" s="23" t="s">
        <v>16</v>
      </c>
      <c r="F6" s="24">
        <v>74.656</v>
      </c>
      <c r="G6" s="22"/>
    </row>
    <row r="7" s="14" customFormat="1" ht="30" customHeight="1" spans="1:7">
      <c r="A7" s="22">
        <v>4</v>
      </c>
      <c r="B7" s="23" t="s">
        <v>17</v>
      </c>
      <c r="C7" s="23" t="s">
        <v>10</v>
      </c>
      <c r="D7" s="23" t="s">
        <v>11</v>
      </c>
      <c r="E7" s="23" t="s">
        <v>18</v>
      </c>
      <c r="F7" s="24">
        <v>73.474</v>
      </c>
      <c r="G7" s="22"/>
    </row>
    <row r="8" s="14" customFormat="1" ht="30" customHeight="1" spans="1:7">
      <c r="A8" s="22">
        <v>5</v>
      </c>
      <c r="B8" s="23" t="s">
        <v>19</v>
      </c>
      <c r="C8" s="23" t="s">
        <v>10</v>
      </c>
      <c r="D8" s="23" t="s">
        <v>11</v>
      </c>
      <c r="E8" s="23" t="s">
        <v>20</v>
      </c>
      <c r="F8" s="24">
        <v>72.902</v>
      </c>
      <c r="G8" s="22"/>
    </row>
    <row r="9" s="14" customFormat="1" ht="30" customHeight="1" spans="1:7">
      <c r="A9" s="22">
        <v>6</v>
      </c>
      <c r="B9" s="23" t="s">
        <v>21</v>
      </c>
      <c r="C9" s="23" t="s">
        <v>10</v>
      </c>
      <c r="D9" s="23" t="s">
        <v>11</v>
      </c>
      <c r="E9" s="23" t="s">
        <v>22</v>
      </c>
      <c r="F9" s="24">
        <v>72.836</v>
      </c>
      <c r="G9" s="22"/>
    </row>
    <row r="10" s="14" customFormat="1" ht="30" customHeight="1" spans="1:7">
      <c r="A10" s="22">
        <v>7</v>
      </c>
      <c r="B10" s="23" t="s">
        <v>23</v>
      </c>
      <c r="C10" s="23" t="s">
        <v>10</v>
      </c>
      <c r="D10" s="23" t="s">
        <v>11</v>
      </c>
      <c r="E10" s="23" t="s">
        <v>24</v>
      </c>
      <c r="F10" s="24">
        <v>72.162</v>
      </c>
      <c r="G10" s="22"/>
    </row>
    <row r="11" s="14" customFormat="1" ht="30" customHeight="1" spans="1:7">
      <c r="A11" s="22">
        <v>8</v>
      </c>
      <c r="B11" s="23" t="s">
        <v>25</v>
      </c>
      <c r="C11" s="23" t="s">
        <v>10</v>
      </c>
      <c r="D11" s="23" t="s">
        <v>11</v>
      </c>
      <c r="E11" s="23" t="s">
        <v>26</v>
      </c>
      <c r="F11" s="24">
        <v>72.054</v>
      </c>
      <c r="G11" s="22"/>
    </row>
    <row r="12" s="14" customFormat="1" ht="30" customHeight="1" spans="1:7">
      <c r="A12" s="22">
        <v>9</v>
      </c>
      <c r="B12" s="23" t="s">
        <v>27</v>
      </c>
      <c r="C12" s="23" t="s">
        <v>10</v>
      </c>
      <c r="D12" s="23" t="s">
        <v>11</v>
      </c>
      <c r="E12" s="23" t="s">
        <v>28</v>
      </c>
      <c r="F12" s="24">
        <v>71.624</v>
      </c>
      <c r="G12" s="22"/>
    </row>
    <row r="13" s="14" customFormat="1" ht="30" customHeight="1" spans="1:7">
      <c r="A13" s="22">
        <v>10</v>
      </c>
      <c r="B13" s="23" t="s">
        <v>29</v>
      </c>
      <c r="C13" s="23" t="s">
        <v>10</v>
      </c>
      <c r="D13" s="23" t="s">
        <v>11</v>
      </c>
      <c r="E13" s="23" t="s">
        <v>30</v>
      </c>
      <c r="F13" s="24">
        <v>71.616</v>
      </c>
      <c r="G13" s="22"/>
    </row>
    <row r="14" s="14" customFormat="1" ht="30" customHeight="1" spans="1:7">
      <c r="A14" s="22">
        <v>11</v>
      </c>
      <c r="B14" s="23" t="s">
        <v>31</v>
      </c>
      <c r="C14" s="23" t="s">
        <v>10</v>
      </c>
      <c r="D14" s="23" t="s">
        <v>11</v>
      </c>
      <c r="E14" s="23" t="s">
        <v>32</v>
      </c>
      <c r="F14" s="24">
        <v>71.606</v>
      </c>
      <c r="G14" s="22"/>
    </row>
    <row r="15" s="14" customFormat="1" ht="30" customHeight="1" spans="1:7">
      <c r="A15" s="22">
        <v>12</v>
      </c>
      <c r="B15" s="23" t="s">
        <v>33</v>
      </c>
      <c r="C15" s="23" t="s">
        <v>10</v>
      </c>
      <c r="D15" s="23" t="s">
        <v>11</v>
      </c>
      <c r="E15" s="23" t="s">
        <v>34</v>
      </c>
      <c r="F15" s="24">
        <v>71.434</v>
      </c>
      <c r="G15" s="22"/>
    </row>
    <row r="16" s="14" customFormat="1" ht="30" customHeight="1" spans="1:7">
      <c r="A16" s="22">
        <v>13</v>
      </c>
      <c r="B16" s="23" t="s">
        <v>35</v>
      </c>
      <c r="C16" s="23" t="s">
        <v>36</v>
      </c>
      <c r="D16" s="23" t="s">
        <v>37</v>
      </c>
      <c r="E16" s="23" t="s">
        <v>38</v>
      </c>
      <c r="F16" s="24">
        <v>80.38</v>
      </c>
      <c r="G16" s="22"/>
    </row>
    <row r="17" s="14" customFormat="1" ht="30" customHeight="1" spans="1:7">
      <c r="A17" s="22">
        <v>14</v>
      </c>
      <c r="B17" s="23" t="s">
        <v>39</v>
      </c>
      <c r="C17" s="23" t="s">
        <v>36</v>
      </c>
      <c r="D17" s="23" t="s">
        <v>37</v>
      </c>
      <c r="E17" s="23" t="s">
        <v>40</v>
      </c>
      <c r="F17" s="24">
        <v>78.31</v>
      </c>
      <c r="G17" s="22"/>
    </row>
    <row r="18" s="14" customFormat="1" ht="30" customHeight="1" spans="1:7">
      <c r="A18" s="22">
        <v>15</v>
      </c>
      <c r="B18" s="23" t="s">
        <v>41</v>
      </c>
      <c r="C18" s="23" t="s">
        <v>36</v>
      </c>
      <c r="D18" s="23" t="s">
        <v>37</v>
      </c>
      <c r="E18" s="23" t="s">
        <v>42</v>
      </c>
      <c r="F18" s="24">
        <v>77.7</v>
      </c>
      <c r="G18" s="22"/>
    </row>
    <row r="19" s="14" customFormat="1" ht="30" customHeight="1" spans="1:7">
      <c r="A19" s="22">
        <v>16</v>
      </c>
      <c r="B19" s="23" t="s">
        <v>43</v>
      </c>
      <c r="C19" s="23" t="s">
        <v>36</v>
      </c>
      <c r="D19" s="23" t="s">
        <v>37</v>
      </c>
      <c r="E19" s="23" t="s">
        <v>44</v>
      </c>
      <c r="F19" s="24">
        <v>77.6</v>
      </c>
      <c r="G19" s="22"/>
    </row>
    <row r="20" s="14" customFormat="1" ht="30" customHeight="1" spans="1:7">
      <c r="A20" s="22">
        <v>17</v>
      </c>
      <c r="B20" s="23" t="s">
        <v>45</v>
      </c>
      <c r="C20" s="23" t="s">
        <v>36</v>
      </c>
      <c r="D20" s="23" t="s">
        <v>37</v>
      </c>
      <c r="E20" s="23" t="s">
        <v>46</v>
      </c>
      <c r="F20" s="24">
        <v>76.41</v>
      </c>
      <c r="G20" s="22"/>
    </row>
    <row r="21" s="14" customFormat="1" ht="30" customHeight="1" spans="1:7">
      <c r="A21" s="22">
        <v>18</v>
      </c>
      <c r="B21" s="23" t="s">
        <v>47</v>
      </c>
      <c r="C21" s="23" t="s">
        <v>36</v>
      </c>
      <c r="D21" s="23" t="s">
        <v>37</v>
      </c>
      <c r="E21" s="23" t="s">
        <v>48</v>
      </c>
      <c r="F21" s="24">
        <v>76.16</v>
      </c>
      <c r="G21" s="22"/>
    </row>
    <row r="22" s="14" customFormat="1" ht="30" customHeight="1" spans="1:7">
      <c r="A22" s="22">
        <v>19</v>
      </c>
      <c r="B22" s="23" t="s">
        <v>49</v>
      </c>
      <c r="C22" s="23" t="s">
        <v>36</v>
      </c>
      <c r="D22" s="23" t="s">
        <v>37</v>
      </c>
      <c r="E22" s="23" t="s">
        <v>50</v>
      </c>
      <c r="F22" s="24">
        <v>75.96</v>
      </c>
      <c r="G22" s="22"/>
    </row>
    <row r="23" s="14" customFormat="1" ht="30" customHeight="1" spans="1:7">
      <c r="A23" s="22">
        <v>20</v>
      </c>
      <c r="B23" s="23" t="s">
        <v>51</v>
      </c>
      <c r="C23" s="23" t="s">
        <v>36</v>
      </c>
      <c r="D23" s="23" t="s">
        <v>37</v>
      </c>
      <c r="E23" s="23" t="s">
        <v>52</v>
      </c>
      <c r="F23" s="24">
        <v>75.65</v>
      </c>
      <c r="G23" s="22"/>
    </row>
    <row r="24" s="14" customFormat="1" ht="30" customHeight="1" spans="1:7">
      <c r="A24" s="22">
        <v>21</v>
      </c>
      <c r="B24" s="23" t="s">
        <v>53</v>
      </c>
      <c r="C24" s="23" t="s">
        <v>36</v>
      </c>
      <c r="D24" s="23" t="s">
        <v>37</v>
      </c>
      <c r="E24" s="23" t="s">
        <v>54</v>
      </c>
      <c r="F24" s="24">
        <v>74.67</v>
      </c>
      <c r="G24" s="22"/>
    </row>
    <row r="25" s="14" customFormat="1" ht="30" customHeight="1" spans="1:7">
      <c r="A25" s="22">
        <v>22</v>
      </c>
      <c r="B25" s="23" t="s">
        <v>55</v>
      </c>
      <c r="C25" s="23" t="s">
        <v>36</v>
      </c>
      <c r="D25" s="23" t="s">
        <v>37</v>
      </c>
      <c r="E25" s="23" t="s">
        <v>56</v>
      </c>
      <c r="F25" s="24">
        <v>74.25</v>
      </c>
      <c r="G25" s="22"/>
    </row>
    <row r="26" s="14" customFormat="1" ht="30" customHeight="1" spans="1:7">
      <c r="A26" s="22">
        <v>23</v>
      </c>
      <c r="B26" s="23" t="s">
        <v>57</v>
      </c>
      <c r="C26" s="23" t="s">
        <v>36</v>
      </c>
      <c r="D26" s="23" t="s">
        <v>37</v>
      </c>
      <c r="E26" s="23" t="s">
        <v>58</v>
      </c>
      <c r="F26" s="24">
        <v>74.08</v>
      </c>
      <c r="G26" s="22"/>
    </row>
    <row r="27" s="14" customFormat="1" ht="30" customHeight="1" spans="1:7">
      <c r="A27" s="22">
        <v>24</v>
      </c>
      <c r="B27" s="23" t="s">
        <v>59</v>
      </c>
      <c r="C27" s="23" t="s">
        <v>36</v>
      </c>
      <c r="D27" s="23" t="s">
        <v>37</v>
      </c>
      <c r="E27" s="23" t="s">
        <v>60</v>
      </c>
      <c r="F27" s="24">
        <v>73.81</v>
      </c>
      <c r="G27" s="22"/>
    </row>
    <row r="28" s="14" customFormat="1" ht="30" customHeight="1" spans="1:7">
      <c r="A28" s="22">
        <v>25</v>
      </c>
      <c r="B28" s="23" t="s">
        <v>61</v>
      </c>
      <c r="C28" s="23" t="s">
        <v>36</v>
      </c>
      <c r="D28" s="23" t="s">
        <v>37</v>
      </c>
      <c r="E28" s="23" t="s">
        <v>62</v>
      </c>
      <c r="F28" s="24">
        <v>73.04</v>
      </c>
      <c r="G28" s="22"/>
    </row>
    <row r="29" s="14" customFormat="1" ht="30" customHeight="1" spans="1:7">
      <c r="A29" s="22">
        <v>26</v>
      </c>
      <c r="B29" s="23" t="s">
        <v>63</v>
      </c>
      <c r="C29" s="23" t="s">
        <v>64</v>
      </c>
      <c r="D29" s="23" t="s">
        <v>65</v>
      </c>
      <c r="E29" s="23" t="s">
        <v>66</v>
      </c>
      <c r="F29" s="24">
        <v>81.22</v>
      </c>
      <c r="G29" s="22"/>
    </row>
    <row r="30" s="14" customFormat="1" ht="30" customHeight="1" spans="1:7">
      <c r="A30" s="22">
        <v>27</v>
      </c>
      <c r="B30" s="23" t="s">
        <v>67</v>
      </c>
      <c r="C30" s="23" t="s">
        <v>64</v>
      </c>
      <c r="D30" s="23" t="s">
        <v>65</v>
      </c>
      <c r="E30" s="23" t="s">
        <v>68</v>
      </c>
      <c r="F30" s="24">
        <v>79.53</v>
      </c>
      <c r="G30" s="22"/>
    </row>
    <row r="31" s="14" customFormat="1" ht="30" customHeight="1" spans="1:7">
      <c r="A31" s="22">
        <v>28</v>
      </c>
      <c r="B31" s="23" t="s">
        <v>69</v>
      </c>
      <c r="C31" s="23" t="s">
        <v>64</v>
      </c>
      <c r="D31" s="23" t="s">
        <v>65</v>
      </c>
      <c r="E31" s="23" t="s">
        <v>70</v>
      </c>
      <c r="F31" s="24">
        <v>79.1</v>
      </c>
      <c r="G31" s="22"/>
    </row>
    <row r="32" s="14" customFormat="1" ht="30" customHeight="1" spans="1:7">
      <c r="A32" s="22">
        <v>29</v>
      </c>
      <c r="B32" s="23" t="s">
        <v>71</v>
      </c>
      <c r="C32" s="23" t="s">
        <v>64</v>
      </c>
      <c r="D32" s="23" t="s">
        <v>65</v>
      </c>
      <c r="E32" s="23" t="s">
        <v>72</v>
      </c>
      <c r="F32" s="24">
        <v>78.666</v>
      </c>
      <c r="G32" s="22"/>
    </row>
    <row r="33" s="14" customFormat="1" ht="30" customHeight="1" spans="1:7">
      <c r="A33" s="22">
        <v>30</v>
      </c>
      <c r="B33" s="23" t="s">
        <v>73</v>
      </c>
      <c r="C33" s="23" t="s">
        <v>64</v>
      </c>
      <c r="D33" s="23" t="s">
        <v>65</v>
      </c>
      <c r="E33" s="23" t="s">
        <v>74</v>
      </c>
      <c r="F33" s="24">
        <v>77.9</v>
      </c>
      <c r="G33" s="22"/>
    </row>
    <row r="34" s="14" customFormat="1" ht="30" customHeight="1" spans="1:7">
      <c r="A34" s="22">
        <v>31</v>
      </c>
      <c r="B34" s="23" t="s">
        <v>75</v>
      </c>
      <c r="C34" s="23" t="s">
        <v>64</v>
      </c>
      <c r="D34" s="23" t="s">
        <v>65</v>
      </c>
      <c r="E34" s="23" t="s">
        <v>76</v>
      </c>
      <c r="F34" s="24">
        <v>77.748</v>
      </c>
      <c r="G34" s="22"/>
    </row>
    <row r="35" s="14" customFormat="1" ht="30" customHeight="1" spans="1:7">
      <c r="A35" s="22">
        <v>32</v>
      </c>
      <c r="B35" s="23" t="s">
        <v>77</v>
      </c>
      <c r="C35" s="23" t="s">
        <v>64</v>
      </c>
      <c r="D35" s="23" t="s">
        <v>65</v>
      </c>
      <c r="E35" s="23" t="s">
        <v>78</v>
      </c>
      <c r="F35" s="24">
        <v>76.484</v>
      </c>
      <c r="G35" s="22"/>
    </row>
    <row r="36" s="14" customFormat="1" ht="30" customHeight="1" spans="1:7">
      <c r="A36" s="22">
        <v>33</v>
      </c>
      <c r="B36" s="23" t="s">
        <v>79</v>
      </c>
      <c r="C36" s="23" t="s">
        <v>64</v>
      </c>
      <c r="D36" s="23" t="s">
        <v>65</v>
      </c>
      <c r="E36" s="23" t="s">
        <v>80</v>
      </c>
      <c r="F36" s="24">
        <v>75.764</v>
      </c>
      <c r="G36" s="22"/>
    </row>
    <row r="37" s="14" customFormat="1" ht="30" customHeight="1" spans="1:7">
      <c r="A37" s="22">
        <v>34</v>
      </c>
      <c r="B37" s="23" t="s">
        <v>81</v>
      </c>
      <c r="C37" s="23" t="s">
        <v>64</v>
      </c>
      <c r="D37" s="23" t="s">
        <v>65</v>
      </c>
      <c r="E37" s="23" t="s">
        <v>82</v>
      </c>
      <c r="F37" s="24">
        <v>75.65</v>
      </c>
      <c r="G37" s="22"/>
    </row>
    <row r="38" s="14" customFormat="1" ht="30" customHeight="1" spans="1:7">
      <c r="A38" s="22">
        <v>35</v>
      </c>
      <c r="B38" s="23" t="s">
        <v>83</v>
      </c>
      <c r="C38" s="23" t="s">
        <v>64</v>
      </c>
      <c r="D38" s="23" t="s">
        <v>65</v>
      </c>
      <c r="E38" s="23" t="s">
        <v>84</v>
      </c>
      <c r="F38" s="24">
        <v>75.61</v>
      </c>
      <c r="G38" s="22"/>
    </row>
    <row r="39" s="14" customFormat="1" ht="30" customHeight="1" spans="1:7">
      <c r="A39" s="22">
        <v>36</v>
      </c>
      <c r="B39" s="23" t="s">
        <v>85</v>
      </c>
      <c r="C39" s="23" t="s">
        <v>64</v>
      </c>
      <c r="D39" s="23" t="s">
        <v>65</v>
      </c>
      <c r="E39" s="23" t="s">
        <v>86</v>
      </c>
      <c r="F39" s="24">
        <v>75.41</v>
      </c>
      <c r="G39" s="22"/>
    </row>
    <row r="40" s="14" customFormat="1" ht="30" customHeight="1" spans="1:7">
      <c r="A40" s="22">
        <v>37</v>
      </c>
      <c r="B40" s="23" t="s">
        <v>87</v>
      </c>
      <c r="C40" s="23" t="s">
        <v>64</v>
      </c>
      <c r="D40" s="23" t="s">
        <v>65</v>
      </c>
      <c r="E40" s="23" t="s">
        <v>88</v>
      </c>
      <c r="F40" s="24">
        <v>75</v>
      </c>
      <c r="G40" s="22"/>
    </row>
    <row r="41" s="14" customFormat="1" ht="30" customHeight="1" spans="1:7">
      <c r="A41" s="22">
        <v>38</v>
      </c>
      <c r="B41" s="23" t="s">
        <v>89</v>
      </c>
      <c r="C41" s="23" t="s">
        <v>90</v>
      </c>
      <c r="D41" s="23" t="s">
        <v>91</v>
      </c>
      <c r="E41" s="23" t="s">
        <v>92</v>
      </c>
      <c r="F41" s="24">
        <v>72.798</v>
      </c>
      <c r="G41" s="22"/>
    </row>
    <row r="42" s="14" customFormat="1" ht="30" customHeight="1" spans="1:7">
      <c r="A42" s="22">
        <v>39</v>
      </c>
      <c r="B42" s="23" t="s">
        <v>93</v>
      </c>
      <c r="C42" s="23" t="s">
        <v>90</v>
      </c>
      <c r="D42" s="23" t="s">
        <v>91</v>
      </c>
      <c r="E42" s="23" t="s">
        <v>94</v>
      </c>
      <c r="F42" s="24">
        <v>70.114</v>
      </c>
      <c r="G42" s="22"/>
    </row>
    <row r="43" s="14" customFormat="1" ht="30" customHeight="1" spans="1:7">
      <c r="A43" s="22">
        <v>40</v>
      </c>
      <c r="B43" s="23" t="s">
        <v>95</v>
      </c>
      <c r="C43" s="23" t="s">
        <v>90</v>
      </c>
      <c r="D43" s="23" t="s">
        <v>91</v>
      </c>
      <c r="E43" s="23" t="s">
        <v>96</v>
      </c>
      <c r="F43" s="24">
        <v>69.14</v>
      </c>
      <c r="G43" s="22"/>
    </row>
    <row r="44" s="14" customFormat="1" ht="30" customHeight="1" spans="1:7">
      <c r="A44" s="22">
        <v>41</v>
      </c>
      <c r="B44" s="23" t="s">
        <v>97</v>
      </c>
      <c r="C44" s="23" t="s">
        <v>90</v>
      </c>
      <c r="D44" s="23" t="s">
        <v>91</v>
      </c>
      <c r="E44" s="23" t="s">
        <v>98</v>
      </c>
      <c r="F44" s="24">
        <v>65.032</v>
      </c>
      <c r="G44" s="22"/>
    </row>
    <row r="45" s="14" customFormat="1" ht="30" customHeight="1" spans="1:7">
      <c r="A45" s="22">
        <v>42</v>
      </c>
      <c r="B45" s="23" t="s">
        <v>99</v>
      </c>
      <c r="C45" s="23" t="s">
        <v>90</v>
      </c>
      <c r="D45" s="23" t="s">
        <v>91</v>
      </c>
      <c r="E45" s="23" t="s">
        <v>100</v>
      </c>
      <c r="F45" s="24">
        <v>64.826</v>
      </c>
      <c r="G45" s="22"/>
    </row>
    <row r="46" s="14" customFormat="1" ht="30" customHeight="1" spans="1:7">
      <c r="A46" s="22">
        <v>43</v>
      </c>
      <c r="B46" s="23" t="s">
        <v>101</v>
      </c>
      <c r="C46" s="23" t="s">
        <v>90</v>
      </c>
      <c r="D46" s="23" t="s">
        <v>91</v>
      </c>
      <c r="E46" s="23" t="s">
        <v>102</v>
      </c>
      <c r="F46" s="24">
        <v>63.74</v>
      </c>
      <c r="G46" s="22"/>
    </row>
    <row r="47" s="14" customFormat="1" ht="30" customHeight="1" spans="1:7">
      <c r="A47" s="22">
        <v>44</v>
      </c>
      <c r="B47" s="23" t="s">
        <v>103</v>
      </c>
      <c r="C47" s="23" t="s">
        <v>104</v>
      </c>
      <c r="D47" s="23" t="s">
        <v>105</v>
      </c>
      <c r="E47" s="23" t="s">
        <v>106</v>
      </c>
      <c r="F47" s="24">
        <v>77.39</v>
      </c>
      <c r="G47" s="22"/>
    </row>
    <row r="48" s="14" customFormat="1" ht="30" customHeight="1" spans="1:7">
      <c r="A48" s="22">
        <v>45</v>
      </c>
      <c r="B48" s="23" t="s">
        <v>107</v>
      </c>
      <c r="C48" s="23" t="s">
        <v>104</v>
      </c>
      <c r="D48" s="23" t="s">
        <v>105</v>
      </c>
      <c r="E48" s="23" t="s">
        <v>108</v>
      </c>
      <c r="F48" s="24">
        <v>76.5</v>
      </c>
      <c r="G48" s="22"/>
    </row>
    <row r="49" s="14" customFormat="1" ht="30" customHeight="1" spans="1:7">
      <c r="A49" s="22">
        <v>46</v>
      </c>
      <c r="B49" s="23" t="s">
        <v>109</v>
      </c>
      <c r="C49" s="23" t="s">
        <v>104</v>
      </c>
      <c r="D49" s="23" t="s">
        <v>105</v>
      </c>
      <c r="E49" s="23" t="s">
        <v>110</v>
      </c>
      <c r="F49" s="24">
        <v>76.41</v>
      </c>
      <c r="G49" s="22"/>
    </row>
    <row r="50" s="14" customFormat="1" ht="30" customHeight="1" spans="1:7">
      <c r="A50" s="22">
        <v>47</v>
      </c>
      <c r="B50" s="23" t="s">
        <v>111</v>
      </c>
      <c r="C50" s="23" t="s">
        <v>104</v>
      </c>
      <c r="D50" s="23" t="s">
        <v>105</v>
      </c>
      <c r="E50" s="23" t="s">
        <v>112</v>
      </c>
      <c r="F50" s="24">
        <v>75.95</v>
      </c>
      <c r="G50" s="22"/>
    </row>
    <row r="51" s="14" customFormat="1" ht="30" customHeight="1" spans="1:7">
      <c r="A51" s="22">
        <v>48</v>
      </c>
      <c r="B51" s="23" t="s">
        <v>113</v>
      </c>
      <c r="C51" s="23" t="s">
        <v>104</v>
      </c>
      <c r="D51" s="23" t="s">
        <v>105</v>
      </c>
      <c r="E51" s="23" t="s">
        <v>114</v>
      </c>
      <c r="F51" s="24">
        <v>75.6</v>
      </c>
      <c r="G51" s="22"/>
    </row>
    <row r="52" s="14" customFormat="1" ht="30" customHeight="1" spans="1:7">
      <c r="A52" s="22">
        <v>49</v>
      </c>
      <c r="B52" s="23" t="s">
        <v>115</v>
      </c>
      <c r="C52" s="23" t="s">
        <v>104</v>
      </c>
      <c r="D52" s="23" t="s">
        <v>105</v>
      </c>
      <c r="E52" s="23" t="s">
        <v>116</v>
      </c>
      <c r="F52" s="24">
        <v>75.36</v>
      </c>
      <c r="G52" s="22"/>
    </row>
    <row r="53" s="14" customFormat="1" ht="30" customHeight="1" spans="1:7">
      <c r="A53" s="22">
        <v>50</v>
      </c>
      <c r="B53" s="25" t="s">
        <v>117</v>
      </c>
      <c r="C53" s="25" t="s">
        <v>104</v>
      </c>
      <c r="D53" s="25" t="s">
        <v>105</v>
      </c>
      <c r="E53" s="25" t="s">
        <v>118</v>
      </c>
      <c r="F53" s="24">
        <v>74.61</v>
      </c>
      <c r="G53" s="22"/>
    </row>
    <row r="54" s="14" customFormat="1" ht="30" customHeight="1" spans="1:7">
      <c r="A54" s="22">
        <v>51</v>
      </c>
      <c r="B54" s="23" t="s">
        <v>119</v>
      </c>
      <c r="C54" s="23" t="s">
        <v>120</v>
      </c>
      <c r="D54" s="23" t="s">
        <v>121</v>
      </c>
      <c r="E54" s="23" t="s">
        <v>122</v>
      </c>
      <c r="F54" s="24">
        <v>79.08</v>
      </c>
      <c r="G54" s="22"/>
    </row>
    <row r="55" s="14" customFormat="1" ht="30" customHeight="1" spans="1:7">
      <c r="A55" s="22">
        <v>52</v>
      </c>
      <c r="B55" s="23" t="s">
        <v>123</v>
      </c>
      <c r="C55" s="23" t="s">
        <v>120</v>
      </c>
      <c r="D55" s="23" t="s">
        <v>121</v>
      </c>
      <c r="E55" s="23" t="s">
        <v>124</v>
      </c>
      <c r="F55" s="24">
        <v>76.17</v>
      </c>
      <c r="G55" s="22"/>
    </row>
    <row r="56" s="14" customFormat="1" ht="30" customHeight="1" spans="1:7">
      <c r="A56" s="22">
        <v>53</v>
      </c>
      <c r="B56" s="23" t="s">
        <v>125</v>
      </c>
      <c r="C56" s="23" t="s">
        <v>120</v>
      </c>
      <c r="D56" s="23" t="s">
        <v>121</v>
      </c>
      <c r="E56" s="23" t="s">
        <v>126</v>
      </c>
      <c r="F56" s="24">
        <v>75.5</v>
      </c>
      <c r="G56" s="22"/>
    </row>
    <row r="57" s="14" customFormat="1" ht="30" customHeight="1" spans="1:7">
      <c r="A57" s="22">
        <v>54</v>
      </c>
      <c r="B57" s="23" t="s">
        <v>127</v>
      </c>
      <c r="C57" s="23" t="s">
        <v>120</v>
      </c>
      <c r="D57" s="23" t="s">
        <v>121</v>
      </c>
      <c r="E57" s="23" t="s">
        <v>128</v>
      </c>
      <c r="F57" s="24">
        <v>74.254</v>
      </c>
      <c r="G57" s="22"/>
    </row>
    <row r="58" s="14" customFormat="1" ht="30" customHeight="1" spans="1:7">
      <c r="A58" s="22">
        <v>55</v>
      </c>
      <c r="B58" s="25" t="s">
        <v>129</v>
      </c>
      <c r="C58" s="25" t="s">
        <v>120</v>
      </c>
      <c r="D58" s="25" t="s">
        <v>121</v>
      </c>
      <c r="E58" s="25" t="s">
        <v>130</v>
      </c>
      <c r="F58" s="24">
        <v>71.75</v>
      </c>
      <c r="G58" s="22"/>
    </row>
    <row r="59" s="14" customFormat="1" ht="30" customHeight="1" spans="1:7">
      <c r="A59" s="22">
        <v>56</v>
      </c>
      <c r="B59" s="23" t="s">
        <v>131</v>
      </c>
      <c r="C59" s="23" t="s">
        <v>132</v>
      </c>
      <c r="D59" s="23" t="s">
        <v>133</v>
      </c>
      <c r="E59" s="23" t="s">
        <v>134</v>
      </c>
      <c r="F59" s="24">
        <v>76.694</v>
      </c>
      <c r="G59" s="22"/>
    </row>
    <row r="60" s="14" customFormat="1" ht="30" customHeight="1" spans="1:7">
      <c r="A60" s="22">
        <v>57</v>
      </c>
      <c r="B60" s="23" t="s">
        <v>135</v>
      </c>
      <c r="C60" s="23" t="s">
        <v>132</v>
      </c>
      <c r="D60" s="23" t="s">
        <v>133</v>
      </c>
      <c r="E60" s="23" t="s">
        <v>136</v>
      </c>
      <c r="F60" s="24">
        <v>76.568</v>
      </c>
      <c r="G60" s="22"/>
    </row>
    <row r="61" s="14" customFormat="1" ht="30" customHeight="1" spans="1:7">
      <c r="A61" s="22">
        <v>58</v>
      </c>
      <c r="B61" s="23" t="s">
        <v>137</v>
      </c>
      <c r="C61" s="23" t="s">
        <v>132</v>
      </c>
      <c r="D61" s="23" t="s">
        <v>133</v>
      </c>
      <c r="E61" s="23" t="s">
        <v>138</v>
      </c>
      <c r="F61" s="24">
        <v>75.958</v>
      </c>
      <c r="G61" s="22"/>
    </row>
    <row r="62" s="14" customFormat="1" ht="30" customHeight="1" spans="1:7">
      <c r="A62" s="22">
        <v>59</v>
      </c>
      <c r="B62" s="23" t="s">
        <v>139</v>
      </c>
      <c r="C62" s="23" t="s">
        <v>132</v>
      </c>
      <c r="D62" s="23" t="s">
        <v>133</v>
      </c>
      <c r="E62" s="23" t="s">
        <v>140</v>
      </c>
      <c r="F62" s="24">
        <v>74.628</v>
      </c>
      <c r="G62" s="22"/>
    </row>
    <row r="63" s="14" customFormat="1" ht="30" customHeight="1" spans="1:7">
      <c r="A63" s="22">
        <v>60</v>
      </c>
      <c r="B63" s="23" t="s">
        <v>141</v>
      </c>
      <c r="C63" s="23" t="s">
        <v>132</v>
      </c>
      <c r="D63" s="23" t="s">
        <v>133</v>
      </c>
      <c r="E63" s="23" t="s">
        <v>142</v>
      </c>
      <c r="F63" s="24">
        <v>74.18</v>
      </c>
      <c r="G63" s="22"/>
    </row>
    <row r="64" s="14" customFormat="1" ht="30" customHeight="1" spans="1:7">
      <c r="A64" s="22">
        <v>61</v>
      </c>
      <c r="B64" s="23" t="s">
        <v>143</v>
      </c>
      <c r="C64" s="23" t="s">
        <v>132</v>
      </c>
      <c r="D64" s="23" t="s">
        <v>133</v>
      </c>
      <c r="E64" s="23" t="s">
        <v>144</v>
      </c>
      <c r="F64" s="24">
        <v>73.238</v>
      </c>
      <c r="G64" s="22"/>
    </row>
    <row r="65" s="14" customFormat="1" ht="30" customHeight="1" spans="1:7">
      <c r="A65" s="22">
        <v>62</v>
      </c>
      <c r="B65" s="23" t="s">
        <v>145</v>
      </c>
      <c r="C65" s="23" t="s">
        <v>132</v>
      </c>
      <c r="D65" s="23" t="s">
        <v>133</v>
      </c>
      <c r="E65" s="23" t="s">
        <v>146</v>
      </c>
      <c r="F65" s="24">
        <v>73.004</v>
      </c>
      <c r="G65" s="22"/>
    </row>
    <row r="66" s="14" customFormat="1" ht="30" customHeight="1" spans="1:7">
      <c r="A66" s="22">
        <v>63</v>
      </c>
      <c r="B66" s="23" t="s">
        <v>147</v>
      </c>
      <c r="C66" s="23" t="s">
        <v>148</v>
      </c>
      <c r="D66" s="23" t="s">
        <v>149</v>
      </c>
      <c r="E66" s="23" t="s">
        <v>150</v>
      </c>
      <c r="F66" s="24">
        <v>77.38</v>
      </c>
      <c r="G66" s="22"/>
    </row>
    <row r="67" s="14" customFormat="1" ht="30" customHeight="1" spans="1:7">
      <c r="A67" s="22">
        <v>64</v>
      </c>
      <c r="B67" s="23" t="s">
        <v>151</v>
      </c>
      <c r="C67" s="23" t="s">
        <v>148</v>
      </c>
      <c r="D67" s="23" t="s">
        <v>149</v>
      </c>
      <c r="E67" s="23" t="s">
        <v>152</v>
      </c>
      <c r="F67" s="24">
        <v>76.34</v>
      </c>
      <c r="G67" s="22"/>
    </row>
    <row r="68" s="14" customFormat="1" ht="30" customHeight="1" spans="1:7">
      <c r="A68" s="22">
        <v>65</v>
      </c>
      <c r="B68" s="23" t="s">
        <v>153</v>
      </c>
      <c r="C68" s="23" t="s">
        <v>148</v>
      </c>
      <c r="D68" s="23" t="s">
        <v>149</v>
      </c>
      <c r="E68" s="23" t="s">
        <v>154</v>
      </c>
      <c r="F68" s="24">
        <v>75.75</v>
      </c>
      <c r="G68" s="22"/>
    </row>
    <row r="69" s="14" customFormat="1" ht="30" customHeight="1" spans="1:7">
      <c r="A69" s="22">
        <v>66</v>
      </c>
      <c r="B69" s="23" t="s">
        <v>155</v>
      </c>
      <c r="C69" s="23" t="s">
        <v>148</v>
      </c>
      <c r="D69" s="23" t="s">
        <v>149</v>
      </c>
      <c r="E69" s="23" t="s">
        <v>156</v>
      </c>
      <c r="F69" s="24">
        <v>75.65</v>
      </c>
      <c r="G69" s="22"/>
    </row>
    <row r="70" s="14" customFormat="1" ht="30" customHeight="1" spans="1:7">
      <c r="A70" s="22">
        <v>67</v>
      </c>
      <c r="B70" s="23" t="s">
        <v>157</v>
      </c>
      <c r="C70" s="23" t="s">
        <v>148</v>
      </c>
      <c r="D70" s="23" t="s">
        <v>149</v>
      </c>
      <c r="E70" s="23" t="s">
        <v>158</v>
      </c>
      <c r="F70" s="24">
        <v>74.33</v>
      </c>
      <c r="G70" s="22"/>
    </row>
    <row r="71" s="14" customFormat="1" ht="30" customHeight="1" spans="1:7">
      <c r="A71" s="22">
        <v>68</v>
      </c>
      <c r="B71" s="23" t="s">
        <v>159</v>
      </c>
      <c r="C71" s="23" t="s">
        <v>148</v>
      </c>
      <c r="D71" s="23" t="s">
        <v>149</v>
      </c>
      <c r="E71" s="23" t="s">
        <v>160</v>
      </c>
      <c r="F71" s="24">
        <v>74.15</v>
      </c>
      <c r="G71" s="22"/>
    </row>
    <row r="72" s="14" customFormat="1" ht="30" customHeight="1" spans="1:7">
      <c r="A72" s="22">
        <v>69</v>
      </c>
      <c r="B72" s="23" t="s">
        <v>161</v>
      </c>
      <c r="C72" s="23" t="s">
        <v>148</v>
      </c>
      <c r="D72" s="23" t="s">
        <v>149</v>
      </c>
      <c r="E72" s="23" t="s">
        <v>162</v>
      </c>
      <c r="F72" s="24">
        <v>73.67</v>
      </c>
      <c r="G72" s="22"/>
    </row>
    <row r="73" s="14" customFormat="1" ht="30" customHeight="1" spans="1:7">
      <c r="A73" s="22">
        <v>70</v>
      </c>
      <c r="B73" s="23" t="s">
        <v>163</v>
      </c>
      <c r="C73" s="23" t="s">
        <v>164</v>
      </c>
      <c r="D73" s="23" t="s">
        <v>165</v>
      </c>
      <c r="E73" s="23" t="s">
        <v>166</v>
      </c>
      <c r="F73" s="24">
        <v>78.64</v>
      </c>
      <c r="G73" s="22"/>
    </row>
    <row r="74" s="14" customFormat="1" ht="30" customHeight="1" spans="1:7">
      <c r="A74" s="22">
        <v>71</v>
      </c>
      <c r="B74" s="23" t="s">
        <v>167</v>
      </c>
      <c r="C74" s="23" t="s">
        <v>164</v>
      </c>
      <c r="D74" s="23" t="s">
        <v>165</v>
      </c>
      <c r="E74" s="23" t="s">
        <v>168</v>
      </c>
      <c r="F74" s="24">
        <v>78.078</v>
      </c>
      <c r="G74" s="22"/>
    </row>
    <row r="75" s="14" customFormat="1" ht="30" customHeight="1" spans="1:7">
      <c r="A75" s="22">
        <v>72</v>
      </c>
      <c r="B75" s="23" t="s">
        <v>169</v>
      </c>
      <c r="C75" s="23" t="s">
        <v>164</v>
      </c>
      <c r="D75" s="23" t="s">
        <v>165</v>
      </c>
      <c r="E75" s="23" t="s">
        <v>170</v>
      </c>
      <c r="F75" s="24">
        <v>77.434</v>
      </c>
      <c r="G75" s="22"/>
    </row>
    <row r="76" s="14" customFormat="1" ht="30" customHeight="1" spans="1:7">
      <c r="A76" s="22">
        <v>73</v>
      </c>
      <c r="B76" s="23" t="s">
        <v>171</v>
      </c>
      <c r="C76" s="23" t="s">
        <v>164</v>
      </c>
      <c r="D76" s="23" t="s">
        <v>165</v>
      </c>
      <c r="E76" s="23" t="s">
        <v>172</v>
      </c>
      <c r="F76" s="24">
        <v>76.02</v>
      </c>
      <c r="G76" s="22"/>
    </row>
    <row r="77" s="14" customFormat="1" ht="30" customHeight="1" spans="1:7">
      <c r="A77" s="22">
        <v>74</v>
      </c>
      <c r="B77" s="23" t="s">
        <v>173</v>
      </c>
      <c r="C77" s="23" t="s">
        <v>164</v>
      </c>
      <c r="D77" s="23" t="s">
        <v>165</v>
      </c>
      <c r="E77" s="23" t="s">
        <v>174</v>
      </c>
      <c r="F77" s="24">
        <v>74.336</v>
      </c>
      <c r="G77" s="22"/>
    </row>
    <row r="78" s="14" customFormat="1" ht="30" customHeight="1" spans="1:7">
      <c r="A78" s="22">
        <v>75</v>
      </c>
      <c r="B78" s="23" t="s">
        <v>175</v>
      </c>
      <c r="C78" s="23" t="s">
        <v>164</v>
      </c>
      <c r="D78" s="23" t="s">
        <v>165</v>
      </c>
      <c r="E78" s="23" t="s">
        <v>176</v>
      </c>
      <c r="F78" s="24">
        <v>74.008</v>
      </c>
      <c r="G78" s="22"/>
    </row>
    <row r="79" s="14" customFormat="1" ht="30" customHeight="1" spans="1:7">
      <c r="A79" s="22">
        <v>76</v>
      </c>
      <c r="B79" s="23" t="s">
        <v>177</v>
      </c>
      <c r="C79" s="23" t="s">
        <v>178</v>
      </c>
      <c r="D79" s="23" t="s">
        <v>179</v>
      </c>
      <c r="E79" s="23" t="s">
        <v>180</v>
      </c>
      <c r="F79" s="24">
        <v>76.5</v>
      </c>
      <c r="G79" s="22"/>
    </row>
    <row r="80" s="14" customFormat="1" ht="30" customHeight="1" spans="1:7">
      <c r="A80" s="22">
        <v>77</v>
      </c>
      <c r="B80" s="23" t="s">
        <v>181</v>
      </c>
      <c r="C80" s="23" t="s">
        <v>178</v>
      </c>
      <c r="D80" s="23" t="s">
        <v>179</v>
      </c>
      <c r="E80" s="23" t="s">
        <v>182</v>
      </c>
      <c r="F80" s="24">
        <v>74.53</v>
      </c>
      <c r="G80" s="22"/>
    </row>
    <row r="81" s="14" customFormat="1" ht="30" customHeight="1" spans="1:7">
      <c r="A81" s="22">
        <v>78</v>
      </c>
      <c r="B81" s="23" t="s">
        <v>183</v>
      </c>
      <c r="C81" s="23" t="s">
        <v>184</v>
      </c>
      <c r="D81" s="23" t="s">
        <v>179</v>
      </c>
      <c r="E81" s="23" t="s">
        <v>185</v>
      </c>
      <c r="F81" s="24">
        <v>74.56</v>
      </c>
      <c r="G81" s="22"/>
    </row>
    <row r="82" s="14" customFormat="1" ht="30" customHeight="1" spans="1:7">
      <c r="A82" s="22">
        <v>79</v>
      </c>
      <c r="B82" s="23" t="s">
        <v>186</v>
      </c>
      <c r="C82" s="23" t="s">
        <v>187</v>
      </c>
      <c r="D82" s="23" t="s">
        <v>179</v>
      </c>
      <c r="E82" s="23" t="s">
        <v>188</v>
      </c>
      <c r="F82" s="24">
        <v>64.186</v>
      </c>
      <c r="G82" s="22"/>
    </row>
    <row r="83" s="14" customFormat="1" ht="30" customHeight="1" spans="1:7">
      <c r="A83" s="22">
        <v>80</v>
      </c>
      <c r="B83" s="23" t="s">
        <v>189</v>
      </c>
      <c r="C83" s="23" t="s">
        <v>190</v>
      </c>
      <c r="D83" s="23" t="s">
        <v>191</v>
      </c>
      <c r="E83" s="23" t="s">
        <v>192</v>
      </c>
      <c r="F83" s="24">
        <v>66.52</v>
      </c>
      <c r="G83" s="22"/>
    </row>
    <row r="84" s="14" customFormat="1" ht="30" customHeight="1" spans="1:7">
      <c r="A84" s="22">
        <v>81</v>
      </c>
      <c r="B84" s="23" t="s">
        <v>193</v>
      </c>
      <c r="C84" s="23" t="s">
        <v>194</v>
      </c>
      <c r="D84" s="23" t="s">
        <v>191</v>
      </c>
      <c r="E84" s="23" t="s">
        <v>195</v>
      </c>
      <c r="F84" s="24">
        <v>73.68</v>
      </c>
      <c r="G84" s="22"/>
    </row>
    <row r="85" s="14" customFormat="1" ht="30" customHeight="1" spans="1:7">
      <c r="A85" s="22">
        <v>82</v>
      </c>
      <c r="B85" s="23" t="s">
        <v>196</v>
      </c>
      <c r="C85" s="23" t="s">
        <v>197</v>
      </c>
      <c r="D85" s="23" t="s">
        <v>198</v>
      </c>
      <c r="E85" s="23" t="s">
        <v>199</v>
      </c>
      <c r="F85" s="24">
        <v>77.07</v>
      </c>
      <c r="G85" s="22"/>
    </row>
    <row r="86" s="14" customFormat="1" ht="30" customHeight="1" spans="1:7">
      <c r="A86" s="22">
        <v>83</v>
      </c>
      <c r="B86" s="23" t="s">
        <v>200</v>
      </c>
      <c r="C86" s="23" t="s">
        <v>201</v>
      </c>
      <c r="D86" s="23" t="s">
        <v>198</v>
      </c>
      <c r="E86" s="23" t="s">
        <v>202</v>
      </c>
      <c r="F86" s="24">
        <v>77.76</v>
      </c>
      <c r="G86" s="22"/>
    </row>
    <row r="87" s="14" customFormat="1" ht="30" customHeight="1" spans="1:7">
      <c r="A87" s="22">
        <v>84</v>
      </c>
      <c r="B87" s="23" t="s">
        <v>203</v>
      </c>
      <c r="C87" s="23" t="s">
        <v>204</v>
      </c>
      <c r="D87" s="23" t="s">
        <v>205</v>
      </c>
      <c r="E87" s="23" t="s">
        <v>206</v>
      </c>
      <c r="F87" s="24">
        <v>78.59</v>
      </c>
      <c r="G87" s="22"/>
    </row>
    <row r="88" s="14" customFormat="1" ht="30" customHeight="1" spans="1:7">
      <c r="A88" s="22">
        <v>85</v>
      </c>
      <c r="B88" s="23" t="s">
        <v>207</v>
      </c>
      <c r="C88" s="23" t="s">
        <v>204</v>
      </c>
      <c r="D88" s="23" t="s">
        <v>205</v>
      </c>
      <c r="E88" s="23" t="s">
        <v>208</v>
      </c>
      <c r="F88" s="24">
        <v>77.79</v>
      </c>
      <c r="G88" s="22"/>
    </row>
    <row r="89" s="14" customFormat="1" ht="30" customHeight="1" spans="1:7">
      <c r="A89" s="22">
        <v>86</v>
      </c>
      <c r="B89" s="23" t="s">
        <v>59</v>
      </c>
      <c r="C89" s="23" t="s">
        <v>204</v>
      </c>
      <c r="D89" s="23" t="s">
        <v>205</v>
      </c>
      <c r="E89" s="23" t="s">
        <v>209</v>
      </c>
      <c r="F89" s="24">
        <v>77.4</v>
      </c>
      <c r="G89" s="22"/>
    </row>
    <row r="90" s="14" customFormat="1" ht="30" customHeight="1" spans="1:7">
      <c r="A90" s="22">
        <v>87</v>
      </c>
      <c r="B90" s="23" t="s">
        <v>210</v>
      </c>
      <c r="C90" s="23" t="s">
        <v>204</v>
      </c>
      <c r="D90" s="23" t="s">
        <v>205</v>
      </c>
      <c r="E90" s="23" t="s">
        <v>211</v>
      </c>
      <c r="F90" s="24">
        <v>76.7</v>
      </c>
      <c r="G90" s="22"/>
    </row>
    <row r="91" s="14" customFormat="1" ht="30" customHeight="1" spans="1:7">
      <c r="A91" s="22">
        <v>88</v>
      </c>
      <c r="B91" s="23" t="s">
        <v>212</v>
      </c>
      <c r="C91" s="23" t="s">
        <v>213</v>
      </c>
      <c r="D91" s="23" t="s">
        <v>214</v>
      </c>
      <c r="E91" s="23" t="s">
        <v>215</v>
      </c>
      <c r="F91" s="24">
        <v>77.058</v>
      </c>
      <c r="G91" s="22"/>
    </row>
    <row r="92" s="14" customFormat="1" ht="30" customHeight="1" spans="1:7">
      <c r="A92" s="22">
        <v>89</v>
      </c>
      <c r="B92" s="23" t="s">
        <v>216</v>
      </c>
      <c r="C92" s="23" t="s">
        <v>217</v>
      </c>
      <c r="D92" s="23" t="s">
        <v>218</v>
      </c>
      <c r="E92" s="23" t="s">
        <v>219</v>
      </c>
      <c r="F92" s="24">
        <v>79.024</v>
      </c>
      <c r="G92" s="22"/>
    </row>
    <row r="93" s="14" customFormat="1" ht="30" customHeight="1" spans="1:7">
      <c r="A93" s="22">
        <v>90</v>
      </c>
      <c r="B93" s="23" t="s">
        <v>220</v>
      </c>
      <c r="C93" s="23" t="s">
        <v>217</v>
      </c>
      <c r="D93" s="23" t="s">
        <v>218</v>
      </c>
      <c r="E93" s="23" t="s">
        <v>221</v>
      </c>
      <c r="F93" s="24">
        <v>76.586</v>
      </c>
      <c r="G93" s="22"/>
    </row>
    <row r="94" s="14" customFormat="1" ht="30" customHeight="1" spans="1:7">
      <c r="A94" s="22">
        <v>91</v>
      </c>
      <c r="B94" s="23" t="s">
        <v>222</v>
      </c>
      <c r="C94" s="23" t="s">
        <v>217</v>
      </c>
      <c r="D94" s="23" t="s">
        <v>218</v>
      </c>
      <c r="E94" s="23" t="s">
        <v>223</v>
      </c>
      <c r="F94" s="24">
        <v>75.054</v>
      </c>
      <c r="G94" s="22"/>
    </row>
    <row r="95" s="14" customFormat="1" ht="30" customHeight="1" spans="1:7">
      <c r="A95" s="22">
        <v>92</v>
      </c>
      <c r="B95" s="23" t="s">
        <v>224</v>
      </c>
      <c r="C95" s="23" t="s">
        <v>217</v>
      </c>
      <c r="D95" s="23" t="s">
        <v>218</v>
      </c>
      <c r="E95" s="23" t="s">
        <v>225</v>
      </c>
      <c r="F95" s="24">
        <v>73.054</v>
      </c>
      <c r="G95" s="22"/>
    </row>
    <row r="96" s="14" customFormat="1" ht="30" customHeight="1" spans="1:7">
      <c r="A96" s="22">
        <v>93</v>
      </c>
      <c r="B96" s="23" t="s">
        <v>226</v>
      </c>
      <c r="C96" s="23" t="s">
        <v>227</v>
      </c>
      <c r="D96" s="23" t="s">
        <v>228</v>
      </c>
      <c r="E96" s="23" t="s">
        <v>229</v>
      </c>
      <c r="F96" s="24">
        <v>74.9</v>
      </c>
      <c r="G96" s="22"/>
    </row>
    <row r="97" s="14" customFormat="1" ht="30" customHeight="1" spans="1:7">
      <c r="A97" s="22">
        <v>94</v>
      </c>
      <c r="B97" s="23" t="s">
        <v>230</v>
      </c>
      <c r="C97" s="23" t="s">
        <v>227</v>
      </c>
      <c r="D97" s="23" t="s">
        <v>228</v>
      </c>
      <c r="E97" s="23" t="s">
        <v>231</v>
      </c>
      <c r="F97" s="24">
        <v>74.08</v>
      </c>
      <c r="G97" s="22"/>
    </row>
    <row r="98" s="14" customFormat="1" ht="30" customHeight="1" spans="1:7">
      <c r="A98" s="22">
        <v>95</v>
      </c>
      <c r="B98" s="23" t="s">
        <v>232</v>
      </c>
      <c r="C98" s="23" t="s">
        <v>227</v>
      </c>
      <c r="D98" s="23" t="s">
        <v>228</v>
      </c>
      <c r="E98" s="23" t="s">
        <v>233</v>
      </c>
      <c r="F98" s="24">
        <v>73.93</v>
      </c>
      <c r="G98" s="22"/>
    </row>
    <row r="99" s="14" customFormat="1" ht="30" customHeight="1" spans="1:7">
      <c r="A99" s="22">
        <v>96</v>
      </c>
      <c r="B99" s="23" t="s">
        <v>234</v>
      </c>
      <c r="C99" s="23" t="s">
        <v>227</v>
      </c>
      <c r="D99" s="23" t="s">
        <v>228</v>
      </c>
      <c r="E99" s="23" t="s">
        <v>235</v>
      </c>
      <c r="F99" s="24">
        <v>73.68</v>
      </c>
      <c r="G99" s="22"/>
    </row>
    <row r="100" s="14" customFormat="1" ht="30" customHeight="1" spans="1:7">
      <c r="A100" s="22">
        <v>97</v>
      </c>
      <c r="B100" s="23" t="s">
        <v>236</v>
      </c>
      <c r="C100" s="23" t="s">
        <v>227</v>
      </c>
      <c r="D100" s="23" t="s">
        <v>228</v>
      </c>
      <c r="E100" s="23" t="s">
        <v>237</v>
      </c>
      <c r="F100" s="24">
        <v>73.25</v>
      </c>
      <c r="G100" s="22"/>
    </row>
    <row r="101" s="14" customFormat="1" ht="30" customHeight="1" spans="1:7">
      <c r="A101" s="22">
        <v>98</v>
      </c>
      <c r="B101" s="23" t="s">
        <v>238</v>
      </c>
      <c r="C101" s="23" t="s">
        <v>227</v>
      </c>
      <c r="D101" s="23" t="s">
        <v>228</v>
      </c>
      <c r="E101" s="23" t="s">
        <v>239</v>
      </c>
      <c r="F101" s="24">
        <v>72.8</v>
      </c>
      <c r="G101" s="22"/>
    </row>
    <row r="102" s="14" customFormat="1" ht="30" customHeight="1" spans="1:7">
      <c r="A102" s="22">
        <v>99</v>
      </c>
      <c r="B102" s="23" t="s">
        <v>240</v>
      </c>
      <c r="C102" s="23" t="s">
        <v>227</v>
      </c>
      <c r="D102" s="23" t="s">
        <v>228</v>
      </c>
      <c r="E102" s="23" t="s">
        <v>241</v>
      </c>
      <c r="F102" s="24">
        <v>72.2</v>
      </c>
      <c r="G102" s="22"/>
    </row>
    <row r="103" s="14" customFormat="1" ht="30" customHeight="1" spans="1:7">
      <c r="A103" s="22">
        <v>100</v>
      </c>
      <c r="B103" s="23" t="s">
        <v>242</v>
      </c>
      <c r="C103" s="23" t="s">
        <v>227</v>
      </c>
      <c r="D103" s="23" t="s">
        <v>228</v>
      </c>
      <c r="E103" s="23" t="s">
        <v>243</v>
      </c>
      <c r="F103" s="24">
        <v>72.04</v>
      </c>
      <c r="G103" s="22"/>
    </row>
    <row r="104" s="14" customFormat="1" ht="30" customHeight="1" spans="1:7">
      <c r="A104" s="22">
        <v>101</v>
      </c>
      <c r="B104" s="23" t="s">
        <v>244</v>
      </c>
      <c r="C104" s="23" t="s">
        <v>227</v>
      </c>
      <c r="D104" s="23" t="s">
        <v>228</v>
      </c>
      <c r="E104" s="23" t="s">
        <v>245</v>
      </c>
      <c r="F104" s="24">
        <v>71.52</v>
      </c>
      <c r="G104" s="22"/>
    </row>
    <row r="105" s="14" customFormat="1" ht="30" customHeight="1" spans="1:7">
      <c r="A105" s="22">
        <v>102</v>
      </c>
      <c r="B105" s="23" t="s">
        <v>246</v>
      </c>
      <c r="C105" s="23" t="s">
        <v>227</v>
      </c>
      <c r="D105" s="23" t="s">
        <v>228</v>
      </c>
      <c r="E105" s="23" t="s">
        <v>247</v>
      </c>
      <c r="F105" s="24">
        <v>71.43</v>
      </c>
      <c r="G105" s="22"/>
    </row>
    <row r="106" s="14" customFormat="1" ht="30" customHeight="1" spans="1:7">
      <c r="A106" s="22">
        <v>103</v>
      </c>
      <c r="B106" s="23" t="s">
        <v>248</v>
      </c>
      <c r="C106" s="23" t="s">
        <v>227</v>
      </c>
      <c r="D106" s="23" t="s">
        <v>228</v>
      </c>
      <c r="E106" s="23" t="s">
        <v>249</v>
      </c>
      <c r="F106" s="24">
        <v>71.4</v>
      </c>
      <c r="G106" s="22"/>
    </row>
    <row r="107" s="14" customFormat="1" ht="30" customHeight="1" spans="1:7">
      <c r="A107" s="22">
        <v>104</v>
      </c>
      <c r="B107" s="23" t="s">
        <v>250</v>
      </c>
      <c r="C107" s="23" t="s">
        <v>227</v>
      </c>
      <c r="D107" s="23" t="s">
        <v>228</v>
      </c>
      <c r="E107" s="23" t="s">
        <v>251</v>
      </c>
      <c r="F107" s="24">
        <v>71.21</v>
      </c>
      <c r="G107" s="22"/>
    </row>
    <row r="108" s="14" customFormat="1" ht="30" customHeight="1" spans="1:7">
      <c r="A108" s="22">
        <v>105</v>
      </c>
      <c r="B108" s="23" t="s">
        <v>252</v>
      </c>
      <c r="C108" s="23" t="s">
        <v>227</v>
      </c>
      <c r="D108" s="23" t="s">
        <v>228</v>
      </c>
      <c r="E108" s="23" t="s">
        <v>253</v>
      </c>
      <c r="F108" s="24">
        <v>71.19</v>
      </c>
      <c r="G108" s="22"/>
    </row>
    <row r="109" s="14" customFormat="1" ht="30" customHeight="1" spans="1:7">
      <c r="A109" s="22">
        <v>106</v>
      </c>
      <c r="B109" s="23" t="s">
        <v>254</v>
      </c>
      <c r="C109" s="23" t="s">
        <v>227</v>
      </c>
      <c r="D109" s="23" t="s">
        <v>228</v>
      </c>
      <c r="E109" s="23" t="s">
        <v>255</v>
      </c>
      <c r="F109" s="24">
        <v>71.17</v>
      </c>
      <c r="G109" s="22"/>
    </row>
    <row r="110" s="14" customFormat="1" ht="30" customHeight="1" spans="1:7">
      <c r="A110" s="22">
        <v>107</v>
      </c>
      <c r="B110" s="23" t="s">
        <v>256</v>
      </c>
      <c r="C110" s="23" t="s">
        <v>257</v>
      </c>
      <c r="D110" s="23" t="s">
        <v>258</v>
      </c>
      <c r="E110" s="23" t="s">
        <v>259</v>
      </c>
      <c r="F110" s="24">
        <v>76.76</v>
      </c>
      <c r="G110" s="22"/>
    </row>
    <row r="111" s="14" customFormat="1" ht="30" customHeight="1" spans="1:7">
      <c r="A111" s="22">
        <v>108</v>
      </c>
      <c r="B111" s="23" t="s">
        <v>260</v>
      </c>
      <c r="C111" s="23" t="s">
        <v>257</v>
      </c>
      <c r="D111" s="23" t="s">
        <v>258</v>
      </c>
      <c r="E111" s="23" t="s">
        <v>261</v>
      </c>
      <c r="F111" s="24">
        <v>75.36</v>
      </c>
      <c r="G111" s="22"/>
    </row>
    <row r="112" s="14" customFormat="1" ht="30" customHeight="1" spans="1:7">
      <c r="A112" s="22">
        <v>109</v>
      </c>
      <c r="B112" s="23" t="s">
        <v>262</v>
      </c>
      <c r="C112" s="23" t="s">
        <v>257</v>
      </c>
      <c r="D112" s="23" t="s">
        <v>258</v>
      </c>
      <c r="E112" s="23" t="s">
        <v>263</v>
      </c>
      <c r="F112" s="24">
        <v>71.44</v>
      </c>
      <c r="G112" s="22"/>
    </row>
    <row r="113" s="14" customFormat="1" ht="30" customHeight="1" spans="1:7">
      <c r="A113" s="22">
        <v>110</v>
      </c>
      <c r="B113" s="23" t="s">
        <v>264</v>
      </c>
      <c r="C113" s="23" t="s">
        <v>257</v>
      </c>
      <c r="D113" s="23" t="s">
        <v>258</v>
      </c>
      <c r="E113" s="23" t="s">
        <v>265</v>
      </c>
      <c r="F113" s="24">
        <v>71.26</v>
      </c>
      <c r="G113" s="22"/>
    </row>
    <row r="114" s="14" customFormat="1" ht="30" customHeight="1" spans="1:7">
      <c r="A114" s="22">
        <v>111</v>
      </c>
      <c r="B114" s="23" t="s">
        <v>266</v>
      </c>
      <c r="C114" s="23" t="s">
        <v>257</v>
      </c>
      <c r="D114" s="23" t="s">
        <v>258</v>
      </c>
      <c r="E114" s="23" t="s">
        <v>267</v>
      </c>
      <c r="F114" s="24">
        <v>68.92</v>
      </c>
      <c r="G114" s="22"/>
    </row>
    <row r="115" s="14" customFormat="1" ht="30" customHeight="1" spans="1:7">
      <c r="A115" s="22">
        <v>112</v>
      </c>
      <c r="B115" s="23" t="s">
        <v>268</v>
      </c>
      <c r="C115" s="23" t="s">
        <v>257</v>
      </c>
      <c r="D115" s="23" t="s">
        <v>258</v>
      </c>
      <c r="E115" s="23" t="s">
        <v>269</v>
      </c>
      <c r="F115" s="24">
        <v>67.98</v>
      </c>
      <c r="G115" s="22"/>
    </row>
    <row r="116" s="14" customFormat="1" ht="30" customHeight="1" spans="1:7">
      <c r="A116" s="22">
        <v>113</v>
      </c>
      <c r="B116" s="25" t="s">
        <v>270</v>
      </c>
      <c r="C116" s="25" t="s">
        <v>257</v>
      </c>
      <c r="D116" s="25" t="s">
        <v>258</v>
      </c>
      <c r="E116" s="25" t="s">
        <v>271</v>
      </c>
      <c r="F116" s="24">
        <v>66.82</v>
      </c>
      <c r="G116" s="22"/>
    </row>
    <row r="117" s="14" customFormat="1" ht="30" customHeight="1" spans="1:7">
      <c r="A117" s="22">
        <v>114</v>
      </c>
      <c r="B117" s="23" t="s">
        <v>272</v>
      </c>
      <c r="C117" s="23" t="s">
        <v>273</v>
      </c>
      <c r="D117" s="23" t="s">
        <v>258</v>
      </c>
      <c r="E117" s="23" t="s">
        <v>274</v>
      </c>
      <c r="F117" s="24">
        <v>82.14</v>
      </c>
      <c r="G117" s="22"/>
    </row>
    <row r="118" s="14" customFormat="1" ht="30" customHeight="1" spans="1:7">
      <c r="A118" s="22">
        <v>115</v>
      </c>
      <c r="B118" s="23" t="s">
        <v>275</v>
      </c>
      <c r="C118" s="23" t="s">
        <v>273</v>
      </c>
      <c r="D118" s="23" t="s">
        <v>258</v>
      </c>
      <c r="E118" s="23" t="s">
        <v>276</v>
      </c>
      <c r="F118" s="24">
        <v>77.1</v>
      </c>
      <c r="G118" s="22"/>
    </row>
    <row r="119" s="14" customFormat="1" ht="30" customHeight="1" spans="1:7">
      <c r="A119" s="22">
        <v>116</v>
      </c>
      <c r="B119" s="23" t="s">
        <v>277</v>
      </c>
      <c r="C119" s="23" t="s">
        <v>273</v>
      </c>
      <c r="D119" s="23" t="s">
        <v>258</v>
      </c>
      <c r="E119" s="23" t="s">
        <v>278</v>
      </c>
      <c r="F119" s="24">
        <v>75.06</v>
      </c>
      <c r="G119" s="22"/>
    </row>
    <row r="120" s="14" customFormat="1" ht="30" customHeight="1" spans="1:7">
      <c r="A120" s="22">
        <v>117</v>
      </c>
      <c r="B120" s="23" t="s">
        <v>279</v>
      </c>
      <c r="C120" s="23" t="s">
        <v>273</v>
      </c>
      <c r="D120" s="23" t="s">
        <v>258</v>
      </c>
      <c r="E120" s="23" t="s">
        <v>280</v>
      </c>
      <c r="F120" s="24">
        <v>74.94</v>
      </c>
      <c r="G120" s="22"/>
    </row>
    <row r="121" s="14" customFormat="1" ht="30" customHeight="1" spans="1:7">
      <c r="A121" s="22">
        <v>118</v>
      </c>
      <c r="B121" s="23" t="s">
        <v>281</v>
      </c>
      <c r="C121" s="23" t="s">
        <v>273</v>
      </c>
      <c r="D121" s="23" t="s">
        <v>258</v>
      </c>
      <c r="E121" s="23" t="s">
        <v>282</v>
      </c>
      <c r="F121" s="24">
        <v>72.66</v>
      </c>
      <c r="G121" s="22"/>
    </row>
    <row r="122" s="14" customFormat="1" ht="30" customHeight="1" spans="1:7">
      <c r="A122" s="22">
        <v>119</v>
      </c>
      <c r="B122" s="23" t="s">
        <v>283</v>
      </c>
      <c r="C122" s="23" t="s">
        <v>273</v>
      </c>
      <c r="D122" s="23" t="s">
        <v>258</v>
      </c>
      <c r="E122" s="23" t="s">
        <v>284</v>
      </c>
      <c r="F122" s="24">
        <v>69.32</v>
      </c>
      <c r="G122" s="22"/>
    </row>
    <row r="123" s="14" customFormat="1" ht="30" customHeight="1" spans="1:7">
      <c r="A123" s="22">
        <v>120</v>
      </c>
      <c r="B123" s="23" t="s">
        <v>285</v>
      </c>
      <c r="C123" s="23" t="s">
        <v>273</v>
      </c>
      <c r="D123" s="23" t="s">
        <v>258</v>
      </c>
      <c r="E123" s="23" t="s">
        <v>286</v>
      </c>
      <c r="F123" s="24">
        <v>69.3</v>
      </c>
      <c r="G123" s="22"/>
    </row>
    <row r="124" s="14" customFormat="1" ht="30" customHeight="1" spans="1:7">
      <c r="A124" s="22">
        <v>121</v>
      </c>
      <c r="B124" s="23" t="s">
        <v>287</v>
      </c>
      <c r="C124" s="23" t="s">
        <v>273</v>
      </c>
      <c r="D124" s="23" t="s">
        <v>258</v>
      </c>
      <c r="E124" s="23" t="s">
        <v>288</v>
      </c>
      <c r="F124" s="24">
        <v>69.2</v>
      </c>
      <c r="G124" s="22"/>
    </row>
    <row r="125" s="14" customFormat="1" ht="30" customHeight="1" spans="1:7">
      <c r="A125" s="22">
        <v>122</v>
      </c>
      <c r="B125" s="23" t="s">
        <v>289</v>
      </c>
      <c r="C125" s="23" t="s">
        <v>290</v>
      </c>
      <c r="D125" s="23" t="s">
        <v>291</v>
      </c>
      <c r="E125" s="23" t="s">
        <v>292</v>
      </c>
      <c r="F125" s="24">
        <v>78.51</v>
      </c>
      <c r="G125" s="22"/>
    </row>
    <row r="126" s="14" customFormat="1" ht="30" customHeight="1" spans="1:7">
      <c r="A126" s="22">
        <v>123</v>
      </c>
      <c r="B126" s="23" t="s">
        <v>293</v>
      </c>
      <c r="C126" s="23" t="s">
        <v>290</v>
      </c>
      <c r="D126" s="23" t="s">
        <v>291</v>
      </c>
      <c r="E126" s="23" t="s">
        <v>294</v>
      </c>
      <c r="F126" s="24">
        <v>78.17</v>
      </c>
      <c r="G126" s="22"/>
    </row>
    <row r="127" s="14" customFormat="1" ht="30" customHeight="1" spans="1:7">
      <c r="A127" s="22">
        <v>124</v>
      </c>
      <c r="B127" s="23" t="s">
        <v>295</v>
      </c>
      <c r="C127" s="23" t="s">
        <v>290</v>
      </c>
      <c r="D127" s="23" t="s">
        <v>291</v>
      </c>
      <c r="E127" s="23" t="s">
        <v>296</v>
      </c>
      <c r="F127" s="24">
        <v>75.9</v>
      </c>
      <c r="G127" s="22"/>
    </row>
    <row r="128" s="14" customFormat="1" ht="30" customHeight="1" spans="1:7">
      <c r="A128" s="22">
        <v>125</v>
      </c>
      <c r="B128" s="23" t="s">
        <v>297</v>
      </c>
      <c r="C128" s="23" t="s">
        <v>290</v>
      </c>
      <c r="D128" s="23" t="s">
        <v>291</v>
      </c>
      <c r="E128" s="23" t="s">
        <v>298</v>
      </c>
      <c r="F128" s="24">
        <v>75.88</v>
      </c>
      <c r="G128" s="22"/>
    </row>
    <row r="129" s="14" customFormat="1" ht="30" customHeight="1" spans="1:7">
      <c r="A129" s="22">
        <v>126</v>
      </c>
      <c r="B129" s="23" t="s">
        <v>299</v>
      </c>
      <c r="C129" s="23" t="s">
        <v>290</v>
      </c>
      <c r="D129" s="23" t="s">
        <v>291</v>
      </c>
      <c r="E129" s="23" t="s">
        <v>300</v>
      </c>
      <c r="F129" s="24">
        <v>74.17</v>
      </c>
      <c r="G129" s="22"/>
    </row>
    <row r="130" s="14" customFormat="1" ht="30" customHeight="1" spans="1:7">
      <c r="A130" s="22">
        <v>127</v>
      </c>
      <c r="B130" s="23" t="s">
        <v>301</v>
      </c>
      <c r="C130" s="23" t="s">
        <v>290</v>
      </c>
      <c r="D130" s="23" t="s">
        <v>291</v>
      </c>
      <c r="E130" s="23" t="s">
        <v>302</v>
      </c>
      <c r="F130" s="24">
        <v>74.13</v>
      </c>
      <c r="G130" s="22"/>
    </row>
    <row r="131" s="14" customFormat="1" ht="30" customHeight="1" spans="1:7">
      <c r="A131" s="22">
        <v>128</v>
      </c>
      <c r="B131" s="23" t="s">
        <v>303</v>
      </c>
      <c r="C131" s="23" t="s">
        <v>290</v>
      </c>
      <c r="D131" s="23" t="s">
        <v>291</v>
      </c>
      <c r="E131" s="23" t="s">
        <v>304</v>
      </c>
      <c r="F131" s="24">
        <v>74.08</v>
      </c>
      <c r="G131" s="22"/>
    </row>
    <row r="132" s="14" customFormat="1" ht="30" customHeight="1" spans="1:7">
      <c r="A132" s="22">
        <v>129</v>
      </c>
      <c r="B132" s="23" t="s">
        <v>305</v>
      </c>
      <c r="C132" s="23" t="s">
        <v>290</v>
      </c>
      <c r="D132" s="23" t="s">
        <v>291</v>
      </c>
      <c r="E132" s="23" t="s">
        <v>306</v>
      </c>
      <c r="F132" s="24">
        <v>73.83</v>
      </c>
      <c r="G132" s="22"/>
    </row>
    <row r="133" s="14" customFormat="1" ht="30" customHeight="1" spans="1:7">
      <c r="A133" s="22">
        <v>130</v>
      </c>
      <c r="B133" s="23" t="s">
        <v>307</v>
      </c>
      <c r="C133" s="23" t="s">
        <v>290</v>
      </c>
      <c r="D133" s="23" t="s">
        <v>291</v>
      </c>
      <c r="E133" s="23" t="s">
        <v>308</v>
      </c>
      <c r="F133" s="24">
        <v>73.15</v>
      </c>
      <c r="G133" s="22"/>
    </row>
    <row r="134" s="14" customFormat="1" ht="30" customHeight="1" spans="1:7">
      <c r="A134" s="22">
        <v>131</v>
      </c>
      <c r="B134" s="23" t="s">
        <v>309</v>
      </c>
      <c r="C134" s="23" t="s">
        <v>290</v>
      </c>
      <c r="D134" s="23" t="s">
        <v>291</v>
      </c>
      <c r="E134" s="23" t="s">
        <v>310</v>
      </c>
      <c r="F134" s="24">
        <v>72.93</v>
      </c>
      <c r="G134" s="22"/>
    </row>
    <row r="135" s="14" customFormat="1" ht="30" customHeight="1" spans="1:7">
      <c r="A135" s="22">
        <v>132</v>
      </c>
      <c r="B135" s="23" t="s">
        <v>311</v>
      </c>
      <c r="C135" s="23" t="s">
        <v>312</v>
      </c>
      <c r="D135" s="23" t="s">
        <v>291</v>
      </c>
      <c r="E135" s="23" t="s">
        <v>313</v>
      </c>
      <c r="F135" s="24">
        <v>80.33</v>
      </c>
      <c r="G135" s="22"/>
    </row>
    <row r="136" s="14" customFormat="1" ht="30" customHeight="1" spans="1:7">
      <c r="A136" s="22">
        <v>133</v>
      </c>
      <c r="B136" s="23" t="s">
        <v>314</v>
      </c>
      <c r="C136" s="23" t="s">
        <v>312</v>
      </c>
      <c r="D136" s="23" t="s">
        <v>291</v>
      </c>
      <c r="E136" s="23" t="s">
        <v>315</v>
      </c>
      <c r="F136" s="24">
        <v>79.27</v>
      </c>
      <c r="G136" s="22"/>
    </row>
    <row r="137" s="14" customFormat="1" ht="30" customHeight="1" spans="1:7">
      <c r="A137" s="22">
        <v>134</v>
      </c>
      <c r="B137" s="23" t="s">
        <v>316</v>
      </c>
      <c r="C137" s="23" t="s">
        <v>312</v>
      </c>
      <c r="D137" s="23" t="s">
        <v>291</v>
      </c>
      <c r="E137" s="23" t="s">
        <v>317</v>
      </c>
      <c r="F137" s="24">
        <v>78.87</v>
      </c>
      <c r="G137" s="22"/>
    </row>
    <row r="138" s="14" customFormat="1" ht="30" customHeight="1" spans="1:7">
      <c r="A138" s="22">
        <v>135</v>
      </c>
      <c r="B138" s="23" t="s">
        <v>318</v>
      </c>
      <c r="C138" s="23" t="s">
        <v>312</v>
      </c>
      <c r="D138" s="23" t="s">
        <v>291</v>
      </c>
      <c r="E138" s="23" t="s">
        <v>319</v>
      </c>
      <c r="F138" s="24">
        <v>77.24</v>
      </c>
      <c r="G138" s="22"/>
    </row>
    <row r="139" s="14" customFormat="1" ht="30" customHeight="1" spans="1:7">
      <c r="A139" s="22">
        <v>136</v>
      </c>
      <c r="B139" s="23" t="s">
        <v>320</v>
      </c>
      <c r="C139" s="23" t="s">
        <v>312</v>
      </c>
      <c r="D139" s="23" t="s">
        <v>291</v>
      </c>
      <c r="E139" s="23" t="s">
        <v>321</v>
      </c>
      <c r="F139" s="24">
        <v>76.83</v>
      </c>
      <c r="G139" s="22"/>
    </row>
    <row r="140" s="14" customFormat="1" ht="30" customHeight="1" spans="1:7">
      <c r="A140" s="22">
        <v>137</v>
      </c>
      <c r="B140" s="23" t="s">
        <v>322</v>
      </c>
      <c r="C140" s="23" t="s">
        <v>312</v>
      </c>
      <c r="D140" s="23" t="s">
        <v>291</v>
      </c>
      <c r="E140" s="23" t="s">
        <v>323</v>
      </c>
      <c r="F140" s="24">
        <v>76.57</v>
      </c>
      <c r="G140" s="22"/>
    </row>
    <row r="141" s="14" customFormat="1" ht="30" customHeight="1" spans="1:7">
      <c r="A141" s="22">
        <v>138</v>
      </c>
      <c r="B141" s="23" t="s">
        <v>324</v>
      </c>
      <c r="C141" s="23" t="s">
        <v>312</v>
      </c>
      <c r="D141" s="23" t="s">
        <v>291</v>
      </c>
      <c r="E141" s="23" t="s">
        <v>325</v>
      </c>
      <c r="F141" s="24">
        <v>76.53</v>
      </c>
      <c r="G141" s="22"/>
    </row>
    <row r="142" s="14" customFormat="1" ht="30" customHeight="1" spans="1:7">
      <c r="A142" s="22">
        <v>139</v>
      </c>
      <c r="B142" s="23" t="s">
        <v>326</v>
      </c>
      <c r="C142" s="23" t="s">
        <v>312</v>
      </c>
      <c r="D142" s="23" t="s">
        <v>291</v>
      </c>
      <c r="E142" s="23" t="s">
        <v>327</v>
      </c>
      <c r="F142" s="24">
        <v>75.74</v>
      </c>
      <c r="G142" s="22"/>
    </row>
    <row r="143" s="14" customFormat="1" ht="30" customHeight="1" spans="1:7">
      <c r="A143" s="22">
        <v>140</v>
      </c>
      <c r="B143" s="25" t="s">
        <v>328</v>
      </c>
      <c r="C143" s="25" t="s">
        <v>312</v>
      </c>
      <c r="D143" s="25" t="s">
        <v>291</v>
      </c>
      <c r="E143" s="25" t="s">
        <v>329</v>
      </c>
      <c r="F143" s="24">
        <v>74.73</v>
      </c>
      <c r="G143" s="22"/>
    </row>
    <row r="144" s="14" customFormat="1" ht="30" customHeight="1" spans="1:7">
      <c r="A144" s="22">
        <v>141</v>
      </c>
      <c r="B144" s="25" t="s">
        <v>330</v>
      </c>
      <c r="C144" s="25" t="s">
        <v>312</v>
      </c>
      <c r="D144" s="25" t="s">
        <v>291</v>
      </c>
      <c r="E144" s="25" t="s">
        <v>331</v>
      </c>
      <c r="F144" s="24">
        <v>74.54</v>
      </c>
      <c r="G144" s="22"/>
    </row>
    <row r="145" s="14" customFormat="1" ht="30" customHeight="1" spans="1:7">
      <c r="A145" s="22">
        <v>142</v>
      </c>
      <c r="B145" s="23" t="s">
        <v>332</v>
      </c>
      <c r="C145" s="23" t="s">
        <v>333</v>
      </c>
      <c r="D145" s="23" t="s">
        <v>334</v>
      </c>
      <c r="E145" s="23" t="s">
        <v>335</v>
      </c>
      <c r="F145" s="24">
        <v>79.82</v>
      </c>
      <c r="G145" s="22"/>
    </row>
    <row r="146" s="14" customFormat="1" ht="30" customHeight="1" spans="1:7">
      <c r="A146" s="22">
        <v>143</v>
      </c>
      <c r="B146" s="23" t="s">
        <v>336</v>
      </c>
      <c r="C146" s="23" t="s">
        <v>333</v>
      </c>
      <c r="D146" s="23" t="s">
        <v>334</v>
      </c>
      <c r="E146" s="23" t="s">
        <v>337</v>
      </c>
      <c r="F146" s="24">
        <v>76.13</v>
      </c>
      <c r="G146" s="22"/>
    </row>
    <row r="147" s="14" customFormat="1" ht="30" customHeight="1" spans="1:7">
      <c r="A147" s="22">
        <v>144</v>
      </c>
      <c r="B147" s="23" t="s">
        <v>338</v>
      </c>
      <c r="C147" s="23" t="s">
        <v>333</v>
      </c>
      <c r="D147" s="23" t="s">
        <v>334</v>
      </c>
      <c r="E147" s="23" t="s">
        <v>339</v>
      </c>
      <c r="F147" s="24">
        <v>73.94</v>
      </c>
      <c r="G147" s="22"/>
    </row>
    <row r="148" s="14" customFormat="1" ht="30" customHeight="1" spans="1:7">
      <c r="A148" s="22">
        <v>145</v>
      </c>
      <c r="B148" s="23" t="s">
        <v>340</v>
      </c>
      <c r="C148" s="23" t="s">
        <v>333</v>
      </c>
      <c r="D148" s="23" t="s">
        <v>334</v>
      </c>
      <c r="E148" s="23" t="s">
        <v>341</v>
      </c>
      <c r="F148" s="24">
        <v>73.15</v>
      </c>
      <c r="G148" s="22"/>
    </row>
    <row r="149" s="14" customFormat="1" ht="30" customHeight="1" spans="1:7">
      <c r="A149" s="22">
        <v>146</v>
      </c>
      <c r="B149" s="23" t="s">
        <v>342</v>
      </c>
      <c r="C149" s="23" t="s">
        <v>333</v>
      </c>
      <c r="D149" s="23" t="s">
        <v>334</v>
      </c>
      <c r="E149" s="23" t="s">
        <v>343</v>
      </c>
      <c r="F149" s="24">
        <v>72.896</v>
      </c>
      <c r="G149" s="22"/>
    </row>
    <row r="150" s="14" customFormat="1" ht="30" customHeight="1" spans="1:7">
      <c r="A150" s="22">
        <v>147</v>
      </c>
      <c r="B150" s="23" t="s">
        <v>344</v>
      </c>
      <c r="C150" s="23" t="s">
        <v>333</v>
      </c>
      <c r="D150" s="23" t="s">
        <v>334</v>
      </c>
      <c r="E150" s="23" t="s">
        <v>345</v>
      </c>
      <c r="F150" s="24">
        <v>71.416</v>
      </c>
      <c r="G150" s="22"/>
    </row>
    <row r="151" s="14" customFormat="1" ht="30" customHeight="1" spans="1:7">
      <c r="A151" s="22">
        <v>148</v>
      </c>
      <c r="B151" s="23" t="s">
        <v>346</v>
      </c>
      <c r="C151" s="23" t="s">
        <v>333</v>
      </c>
      <c r="D151" s="23" t="s">
        <v>334</v>
      </c>
      <c r="E151" s="23" t="s">
        <v>347</v>
      </c>
      <c r="F151" s="24">
        <v>70.442</v>
      </c>
      <c r="G151" s="22"/>
    </row>
    <row r="152" s="14" customFormat="1" ht="30" customHeight="1" spans="1:7">
      <c r="A152" s="22">
        <v>149</v>
      </c>
      <c r="B152" s="23" t="s">
        <v>348</v>
      </c>
      <c r="C152" s="23" t="s">
        <v>333</v>
      </c>
      <c r="D152" s="23" t="s">
        <v>334</v>
      </c>
      <c r="E152" s="23" t="s">
        <v>349</v>
      </c>
      <c r="F152" s="24">
        <v>69.3</v>
      </c>
      <c r="G152" s="22"/>
    </row>
    <row r="153" s="14" customFormat="1" ht="30" customHeight="1" spans="1:7">
      <c r="A153" s="22">
        <v>150</v>
      </c>
      <c r="B153" s="23" t="s">
        <v>350</v>
      </c>
      <c r="C153" s="23" t="s">
        <v>333</v>
      </c>
      <c r="D153" s="23" t="s">
        <v>334</v>
      </c>
      <c r="E153" s="23" t="s">
        <v>351</v>
      </c>
      <c r="F153" s="24">
        <v>68.694</v>
      </c>
      <c r="G153" s="22"/>
    </row>
    <row r="154" s="14" customFormat="1" ht="30" customHeight="1" spans="1:7">
      <c r="A154" s="22">
        <v>151</v>
      </c>
      <c r="B154" s="23" t="s">
        <v>352</v>
      </c>
      <c r="C154" s="23" t="s">
        <v>353</v>
      </c>
      <c r="D154" s="23" t="s">
        <v>354</v>
      </c>
      <c r="E154" s="23" t="s">
        <v>355</v>
      </c>
      <c r="F154" s="24">
        <v>79.3</v>
      </c>
      <c r="G154" s="22"/>
    </row>
    <row r="155" s="14" customFormat="1" ht="30" customHeight="1" spans="1:7">
      <c r="A155" s="22">
        <v>152</v>
      </c>
      <c r="B155" s="23" t="s">
        <v>356</v>
      </c>
      <c r="C155" s="23" t="s">
        <v>353</v>
      </c>
      <c r="D155" s="23" t="s">
        <v>354</v>
      </c>
      <c r="E155" s="23" t="s">
        <v>357</v>
      </c>
      <c r="F155" s="24">
        <v>76.946</v>
      </c>
      <c r="G155" s="22"/>
    </row>
    <row r="156" s="14" customFormat="1" ht="30" customHeight="1" spans="1:7">
      <c r="A156" s="22">
        <v>153</v>
      </c>
      <c r="B156" s="23" t="s">
        <v>358</v>
      </c>
      <c r="C156" s="23" t="s">
        <v>353</v>
      </c>
      <c r="D156" s="23" t="s">
        <v>354</v>
      </c>
      <c r="E156" s="23" t="s">
        <v>359</v>
      </c>
      <c r="F156" s="24">
        <v>75.58</v>
      </c>
      <c r="G156" s="22"/>
    </row>
    <row r="157" s="14" customFormat="1" ht="30" customHeight="1" spans="1:7">
      <c r="A157" s="22">
        <v>154</v>
      </c>
      <c r="B157" s="23" t="s">
        <v>360</v>
      </c>
      <c r="C157" s="23" t="s">
        <v>353</v>
      </c>
      <c r="D157" s="23" t="s">
        <v>354</v>
      </c>
      <c r="E157" s="23" t="s">
        <v>361</v>
      </c>
      <c r="F157" s="24">
        <v>75.05</v>
      </c>
      <c r="G157" s="22"/>
    </row>
    <row r="158" s="14" customFormat="1" ht="30" customHeight="1" spans="1:7">
      <c r="A158" s="22">
        <v>155</v>
      </c>
      <c r="B158" s="23" t="s">
        <v>362</v>
      </c>
      <c r="C158" s="23" t="s">
        <v>353</v>
      </c>
      <c r="D158" s="23" t="s">
        <v>354</v>
      </c>
      <c r="E158" s="23" t="s">
        <v>363</v>
      </c>
      <c r="F158" s="24">
        <v>74.91</v>
      </c>
      <c r="G158" s="22"/>
    </row>
    <row r="159" s="14" customFormat="1" ht="30" customHeight="1" spans="1:7">
      <c r="A159" s="22">
        <v>156</v>
      </c>
      <c r="B159" s="23" t="s">
        <v>364</v>
      </c>
      <c r="C159" s="23" t="s">
        <v>353</v>
      </c>
      <c r="D159" s="23" t="s">
        <v>354</v>
      </c>
      <c r="E159" s="23" t="s">
        <v>365</v>
      </c>
      <c r="F159" s="24">
        <v>72.352</v>
      </c>
      <c r="G159" s="22"/>
    </row>
    <row r="160" s="14" customFormat="1" ht="30" customHeight="1" spans="1:7">
      <c r="A160" s="22">
        <v>157</v>
      </c>
      <c r="B160" s="23" t="s">
        <v>366</v>
      </c>
      <c r="C160" s="23" t="s">
        <v>353</v>
      </c>
      <c r="D160" s="23" t="s">
        <v>354</v>
      </c>
      <c r="E160" s="23" t="s">
        <v>367</v>
      </c>
      <c r="F160" s="24">
        <v>70.45</v>
      </c>
      <c r="G160" s="22"/>
    </row>
    <row r="161" s="14" customFormat="1" ht="30" customHeight="1" spans="1:7">
      <c r="A161" s="22">
        <v>158</v>
      </c>
      <c r="B161" s="23" t="s">
        <v>368</v>
      </c>
      <c r="C161" s="23" t="s">
        <v>353</v>
      </c>
      <c r="D161" s="23" t="s">
        <v>354</v>
      </c>
      <c r="E161" s="23" t="s">
        <v>369</v>
      </c>
      <c r="F161" s="24">
        <v>68.918</v>
      </c>
      <c r="G161" s="22"/>
    </row>
    <row r="162" s="14" customFormat="1" ht="30" customHeight="1" spans="1:7">
      <c r="A162" s="22">
        <v>159</v>
      </c>
      <c r="B162" s="23" t="s">
        <v>370</v>
      </c>
      <c r="C162" s="23" t="s">
        <v>371</v>
      </c>
      <c r="D162" s="23" t="s">
        <v>372</v>
      </c>
      <c r="E162" s="23" t="s">
        <v>373</v>
      </c>
      <c r="F162" s="24">
        <v>73.94</v>
      </c>
      <c r="G162" s="22"/>
    </row>
    <row r="163" s="14" customFormat="1" ht="30" customHeight="1" spans="1:7">
      <c r="A163" s="22">
        <v>160</v>
      </c>
      <c r="B163" s="23" t="s">
        <v>374</v>
      </c>
      <c r="C163" s="23" t="s">
        <v>371</v>
      </c>
      <c r="D163" s="23" t="s">
        <v>372</v>
      </c>
      <c r="E163" s="23" t="s">
        <v>375</v>
      </c>
      <c r="F163" s="24">
        <v>68.556</v>
      </c>
      <c r="G163" s="22"/>
    </row>
    <row r="164" s="14" customFormat="1" ht="30" customHeight="1" spans="1:7">
      <c r="A164" s="22">
        <v>161</v>
      </c>
      <c r="B164" s="23" t="s">
        <v>376</v>
      </c>
      <c r="C164" s="23" t="s">
        <v>377</v>
      </c>
      <c r="D164" s="23" t="s">
        <v>378</v>
      </c>
      <c r="E164" s="23" t="s">
        <v>379</v>
      </c>
      <c r="F164" s="24">
        <v>80.33</v>
      </c>
      <c r="G164" s="22"/>
    </row>
    <row r="165" s="14" customFormat="1" ht="30" customHeight="1" spans="1:7">
      <c r="A165" s="22">
        <v>162</v>
      </c>
      <c r="B165" s="23" t="s">
        <v>380</v>
      </c>
      <c r="C165" s="23" t="s">
        <v>377</v>
      </c>
      <c r="D165" s="23" t="s">
        <v>378</v>
      </c>
      <c r="E165" s="23" t="s">
        <v>381</v>
      </c>
      <c r="F165" s="24">
        <v>78.21</v>
      </c>
      <c r="G165" s="22"/>
    </row>
    <row r="166" s="14" customFormat="1" ht="30" customHeight="1" spans="1:7">
      <c r="A166" s="22">
        <v>163</v>
      </c>
      <c r="B166" s="23" t="s">
        <v>382</v>
      </c>
      <c r="C166" s="23" t="s">
        <v>377</v>
      </c>
      <c r="D166" s="23" t="s">
        <v>378</v>
      </c>
      <c r="E166" s="23" t="s">
        <v>383</v>
      </c>
      <c r="F166" s="24">
        <v>75.58</v>
      </c>
      <c r="G166" s="22"/>
    </row>
    <row r="167" s="14" customFormat="1" ht="30" customHeight="1" spans="1:7">
      <c r="A167" s="22">
        <v>164</v>
      </c>
      <c r="B167" s="23" t="s">
        <v>384</v>
      </c>
      <c r="C167" s="23" t="s">
        <v>377</v>
      </c>
      <c r="D167" s="23" t="s">
        <v>378</v>
      </c>
      <c r="E167" s="23" t="s">
        <v>385</v>
      </c>
      <c r="F167" s="24">
        <v>75.42</v>
      </c>
      <c r="G167" s="22"/>
    </row>
    <row r="168" s="14" customFormat="1" ht="30" customHeight="1" spans="1:7">
      <c r="A168" s="22">
        <v>165</v>
      </c>
      <c r="B168" s="23" t="s">
        <v>386</v>
      </c>
      <c r="C168" s="23" t="s">
        <v>387</v>
      </c>
      <c r="D168" s="23" t="s">
        <v>388</v>
      </c>
      <c r="E168" s="23" t="s">
        <v>389</v>
      </c>
      <c r="F168" s="24">
        <v>78.44</v>
      </c>
      <c r="G168" s="22"/>
    </row>
    <row r="169" s="14" customFormat="1" ht="30" customHeight="1" spans="1:7">
      <c r="A169" s="22">
        <v>166</v>
      </c>
      <c r="B169" s="23" t="s">
        <v>390</v>
      </c>
      <c r="C169" s="23" t="s">
        <v>387</v>
      </c>
      <c r="D169" s="23" t="s">
        <v>388</v>
      </c>
      <c r="E169" s="23" t="s">
        <v>391</v>
      </c>
      <c r="F169" s="24">
        <v>75.28</v>
      </c>
      <c r="G169" s="22"/>
    </row>
    <row r="170" s="14" customFormat="1" ht="30" customHeight="1" spans="1:7">
      <c r="A170" s="22">
        <v>167</v>
      </c>
      <c r="B170" s="23" t="s">
        <v>392</v>
      </c>
      <c r="C170" s="23" t="s">
        <v>387</v>
      </c>
      <c r="D170" s="23" t="s">
        <v>388</v>
      </c>
      <c r="E170" s="23" t="s">
        <v>393</v>
      </c>
      <c r="F170" s="24">
        <v>74.95</v>
      </c>
      <c r="G170" s="22"/>
    </row>
    <row r="171" s="14" customFormat="1" ht="30" customHeight="1" spans="1:7">
      <c r="A171" s="22">
        <v>168</v>
      </c>
      <c r="B171" s="23" t="s">
        <v>394</v>
      </c>
      <c r="C171" s="23" t="s">
        <v>387</v>
      </c>
      <c r="D171" s="23" t="s">
        <v>388</v>
      </c>
      <c r="E171" s="23" t="s">
        <v>395</v>
      </c>
      <c r="F171" s="24">
        <v>73.708</v>
      </c>
      <c r="G171" s="22"/>
    </row>
    <row r="172" s="14" customFormat="1" ht="30" customHeight="1" spans="1:7">
      <c r="A172" s="22">
        <v>169</v>
      </c>
      <c r="B172" s="23" t="s">
        <v>396</v>
      </c>
      <c r="C172" s="23" t="s">
        <v>387</v>
      </c>
      <c r="D172" s="23" t="s">
        <v>388</v>
      </c>
      <c r="E172" s="23" t="s">
        <v>397</v>
      </c>
      <c r="F172" s="24">
        <v>73.48</v>
      </c>
      <c r="G172" s="22"/>
    </row>
    <row r="173" s="14" customFormat="1" ht="30" customHeight="1" spans="1:7">
      <c r="A173" s="22">
        <v>170</v>
      </c>
      <c r="B173" s="23" t="s">
        <v>398</v>
      </c>
      <c r="C173" s="23" t="s">
        <v>399</v>
      </c>
      <c r="D173" s="23" t="s">
        <v>400</v>
      </c>
      <c r="E173" s="23" t="s">
        <v>401</v>
      </c>
      <c r="F173" s="24">
        <v>71.99</v>
      </c>
      <c r="G173" s="22"/>
    </row>
    <row r="174" s="14" customFormat="1" ht="30" customHeight="1" spans="1:7">
      <c r="A174" s="22">
        <v>171</v>
      </c>
      <c r="B174" s="23" t="s">
        <v>402</v>
      </c>
      <c r="C174" s="23" t="s">
        <v>399</v>
      </c>
      <c r="D174" s="23" t="s">
        <v>400</v>
      </c>
      <c r="E174" s="23" t="s">
        <v>403</v>
      </c>
      <c r="F174" s="24">
        <v>71.59</v>
      </c>
      <c r="G174" s="22"/>
    </row>
    <row r="175" s="14" customFormat="1" ht="30" customHeight="1" spans="1:7">
      <c r="A175" s="22">
        <v>172</v>
      </c>
      <c r="B175" s="23" t="s">
        <v>404</v>
      </c>
      <c r="C175" s="23" t="s">
        <v>399</v>
      </c>
      <c r="D175" s="23" t="s">
        <v>400</v>
      </c>
      <c r="E175" s="23" t="s">
        <v>405</v>
      </c>
      <c r="F175" s="24">
        <v>70.21</v>
      </c>
      <c r="G175" s="22"/>
    </row>
    <row r="176" s="14" customFormat="1" ht="30" customHeight="1" spans="1:7">
      <c r="A176" s="22">
        <v>173</v>
      </c>
      <c r="B176" s="23" t="s">
        <v>406</v>
      </c>
      <c r="C176" s="23" t="s">
        <v>407</v>
      </c>
      <c r="D176" s="23" t="s">
        <v>408</v>
      </c>
      <c r="E176" s="23" t="s">
        <v>409</v>
      </c>
      <c r="F176" s="24">
        <v>73.664</v>
      </c>
      <c r="G176" s="22"/>
    </row>
    <row r="177" s="14" customFormat="1" ht="30" customHeight="1" spans="1:7">
      <c r="A177" s="22">
        <v>174</v>
      </c>
      <c r="B177" s="23" t="s">
        <v>410</v>
      </c>
      <c r="C177" s="23" t="s">
        <v>407</v>
      </c>
      <c r="D177" s="23" t="s">
        <v>408</v>
      </c>
      <c r="E177" s="23" t="s">
        <v>411</v>
      </c>
      <c r="F177" s="24">
        <v>73.35</v>
      </c>
      <c r="G177" s="22"/>
    </row>
    <row r="178" s="14" customFormat="1" ht="30" customHeight="1" spans="1:7">
      <c r="A178" s="22">
        <v>175</v>
      </c>
      <c r="B178" s="23" t="s">
        <v>412</v>
      </c>
      <c r="C178" s="23" t="s">
        <v>407</v>
      </c>
      <c r="D178" s="23" t="s">
        <v>408</v>
      </c>
      <c r="E178" s="23" t="s">
        <v>413</v>
      </c>
      <c r="F178" s="24">
        <v>72.164</v>
      </c>
      <c r="G178" s="22"/>
    </row>
    <row r="179" s="14" customFormat="1" ht="30" customHeight="1" spans="1:7">
      <c r="A179" s="22">
        <v>176</v>
      </c>
      <c r="B179" s="23" t="s">
        <v>414</v>
      </c>
      <c r="C179" s="23" t="s">
        <v>407</v>
      </c>
      <c r="D179" s="23" t="s">
        <v>408</v>
      </c>
      <c r="E179" s="23" t="s">
        <v>415</v>
      </c>
      <c r="F179" s="24">
        <v>71.966</v>
      </c>
      <c r="G179" s="22"/>
    </row>
    <row r="180" s="14" customFormat="1" ht="30" customHeight="1" spans="1:7">
      <c r="A180" s="22">
        <v>177</v>
      </c>
      <c r="B180" s="23" t="s">
        <v>416</v>
      </c>
      <c r="C180" s="23" t="s">
        <v>407</v>
      </c>
      <c r="D180" s="23" t="s">
        <v>408</v>
      </c>
      <c r="E180" s="23" t="s">
        <v>417</v>
      </c>
      <c r="F180" s="24">
        <v>71.86</v>
      </c>
      <c r="G180" s="22"/>
    </row>
    <row r="181" s="14" customFormat="1" ht="30" customHeight="1" spans="1:7">
      <c r="A181" s="22">
        <v>178</v>
      </c>
      <c r="B181" s="23" t="s">
        <v>418</v>
      </c>
      <c r="C181" s="23" t="s">
        <v>407</v>
      </c>
      <c r="D181" s="23" t="s">
        <v>408</v>
      </c>
      <c r="E181" s="23" t="s">
        <v>419</v>
      </c>
      <c r="F181" s="24">
        <v>71.57</v>
      </c>
      <c r="G181" s="22"/>
    </row>
    <row r="182" s="14" customFormat="1" ht="30" customHeight="1" spans="1:7">
      <c r="A182" s="22">
        <v>179</v>
      </c>
      <c r="B182" s="23" t="s">
        <v>420</v>
      </c>
      <c r="C182" s="23" t="s">
        <v>407</v>
      </c>
      <c r="D182" s="23" t="s">
        <v>408</v>
      </c>
      <c r="E182" s="23" t="s">
        <v>421</v>
      </c>
      <c r="F182" s="24">
        <v>71</v>
      </c>
      <c r="G182" s="22"/>
    </row>
    <row r="183" s="14" customFormat="1" ht="30" customHeight="1" spans="1:7">
      <c r="A183" s="22">
        <v>180</v>
      </c>
      <c r="B183" s="23" t="s">
        <v>422</v>
      </c>
      <c r="C183" s="23" t="s">
        <v>407</v>
      </c>
      <c r="D183" s="23" t="s">
        <v>408</v>
      </c>
      <c r="E183" s="23" t="s">
        <v>423</v>
      </c>
      <c r="F183" s="24">
        <v>70.55</v>
      </c>
      <c r="G183" s="22"/>
    </row>
    <row r="184" s="14" customFormat="1" ht="30" customHeight="1" spans="1:7">
      <c r="A184" s="22">
        <v>181</v>
      </c>
      <c r="B184" s="23" t="s">
        <v>424</v>
      </c>
      <c r="C184" s="23" t="s">
        <v>407</v>
      </c>
      <c r="D184" s="23" t="s">
        <v>408</v>
      </c>
      <c r="E184" s="23" t="s">
        <v>425</v>
      </c>
      <c r="F184" s="24">
        <v>69.876</v>
      </c>
      <c r="G184" s="22"/>
    </row>
    <row r="185" s="14" customFormat="1" ht="30" customHeight="1" spans="1:7">
      <c r="A185" s="22">
        <v>182</v>
      </c>
      <c r="B185" s="23" t="s">
        <v>426</v>
      </c>
      <c r="C185" s="23" t="s">
        <v>427</v>
      </c>
      <c r="D185" s="23" t="s">
        <v>428</v>
      </c>
      <c r="E185" s="23" t="s">
        <v>429</v>
      </c>
      <c r="F185" s="24">
        <v>76.8</v>
      </c>
      <c r="G185" s="22"/>
    </row>
    <row r="186" s="14" customFormat="1" ht="30" customHeight="1" spans="1:7">
      <c r="A186" s="22">
        <v>183</v>
      </c>
      <c r="B186" s="23" t="s">
        <v>430</v>
      </c>
      <c r="C186" s="23" t="s">
        <v>427</v>
      </c>
      <c r="D186" s="23" t="s">
        <v>428</v>
      </c>
      <c r="E186" s="23" t="s">
        <v>431</v>
      </c>
      <c r="F186" s="24">
        <v>75.97</v>
      </c>
      <c r="G186" s="22"/>
    </row>
    <row r="187" s="14" customFormat="1" ht="30" customHeight="1" spans="1:7">
      <c r="A187" s="22">
        <v>184</v>
      </c>
      <c r="B187" s="23" t="s">
        <v>432</v>
      </c>
      <c r="C187" s="23" t="s">
        <v>433</v>
      </c>
      <c r="D187" s="23" t="s">
        <v>434</v>
      </c>
      <c r="E187" s="23" t="s">
        <v>435</v>
      </c>
      <c r="F187" s="24">
        <v>82.31</v>
      </c>
      <c r="G187" s="22"/>
    </row>
    <row r="188" s="14" customFormat="1" ht="30" customHeight="1" spans="1:7">
      <c r="A188" s="22">
        <v>185</v>
      </c>
      <c r="B188" s="23" t="s">
        <v>436</v>
      </c>
      <c r="C188" s="23" t="s">
        <v>433</v>
      </c>
      <c r="D188" s="23" t="s">
        <v>434</v>
      </c>
      <c r="E188" s="23" t="s">
        <v>437</v>
      </c>
      <c r="F188" s="24">
        <v>79.88</v>
      </c>
      <c r="G188" s="22"/>
    </row>
    <row r="189" s="14" customFormat="1" ht="30" customHeight="1" spans="1:7">
      <c r="A189" s="22">
        <v>186</v>
      </c>
      <c r="B189" s="23" t="s">
        <v>438</v>
      </c>
      <c r="C189" s="23" t="s">
        <v>433</v>
      </c>
      <c r="D189" s="23" t="s">
        <v>434</v>
      </c>
      <c r="E189" s="23" t="s">
        <v>439</v>
      </c>
      <c r="F189" s="24">
        <v>79.86</v>
      </c>
      <c r="G189" s="22"/>
    </row>
    <row r="190" s="14" customFormat="1" ht="30" customHeight="1" spans="1:7">
      <c r="A190" s="22">
        <v>187</v>
      </c>
      <c r="B190" s="23" t="s">
        <v>440</v>
      </c>
      <c r="C190" s="23" t="s">
        <v>433</v>
      </c>
      <c r="D190" s="23" t="s">
        <v>434</v>
      </c>
      <c r="E190" s="23" t="s">
        <v>441</v>
      </c>
      <c r="F190" s="24">
        <v>79.6</v>
      </c>
      <c r="G190" s="22"/>
    </row>
    <row r="191" s="14" customFormat="1" ht="30" customHeight="1" spans="1:7">
      <c r="A191" s="22">
        <v>188</v>
      </c>
      <c r="B191" s="23" t="s">
        <v>442</v>
      </c>
      <c r="C191" s="23" t="s">
        <v>433</v>
      </c>
      <c r="D191" s="23" t="s">
        <v>434</v>
      </c>
      <c r="E191" s="23" t="s">
        <v>443</v>
      </c>
      <c r="F191" s="24">
        <v>79.08</v>
      </c>
      <c r="G191" s="22"/>
    </row>
    <row r="192" s="14" customFormat="1" ht="30" customHeight="1" spans="1:7">
      <c r="A192" s="22">
        <v>189</v>
      </c>
      <c r="B192" s="23" t="s">
        <v>444</v>
      </c>
      <c r="C192" s="23" t="s">
        <v>433</v>
      </c>
      <c r="D192" s="23" t="s">
        <v>434</v>
      </c>
      <c r="E192" s="23" t="s">
        <v>445</v>
      </c>
      <c r="F192" s="24">
        <v>77.89</v>
      </c>
      <c r="G192" s="22"/>
    </row>
    <row r="193" s="14" customFormat="1" ht="30" customHeight="1" spans="1:7">
      <c r="A193" s="22">
        <v>190</v>
      </c>
      <c r="B193" s="23" t="s">
        <v>446</v>
      </c>
      <c r="C193" s="23" t="s">
        <v>433</v>
      </c>
      <c r="D193" s="23" t="s">
        <v>434</v>
      </c>
      <c r="E193" s="23" t="s">
        <v>447</v>
      </c>
      <c r="F193" s="24">
        <v>77.74</v>
      </c>
      <c r="G193" s="22"/>
    </row>
    <row r="194" s="14" customFormat="1" ht="30" customHeight="1" spans="1:7">
      <c r="A194" s="22">
        <v>191</v>
      </c>
      <c r="B194" s="23" t="s">
        <v>448</v>
      </c>
      <c r="C194" s="23" t="s">
        <v>433</v>
      </c>
      <c r="D194" s="23" t="s">
        <v>434</v>
      </c>
      <c r="E194" s="23" t="s">
        <v>449</v>
      </c>
      <c r="F194" s="24">
        <v>77.64</v>
      </c>
      <c r="G194" s="22"/>
    </row>
    <row r="195" s="14" customFormat="1" ht="30" customHeight="1" spans="1:7">
      <c r="A195" s="22">
        <v>192</v>
      </c>
      <c r="B195" s="23" t="s">
        <v>450</v>
      </c>
      <c r="C195" s="23" t="s">
        <v>433</v>
      </c>
      <c r="D195" s="23" t="s">
        <v>434</v>
      </c>
      <c r="E195" s="23" t="s">
        <v>451</v>
      </c>
      <c r="F195" s="24">
        <v>77.44</v>
      </c>
      <c r="G195" s="22"/>
    </row>
    <row r="196" s="14" customFormat="1" ht="30" customHeight="1" spans="1:7">
      <c r="A196" s="22">
        <v>193</v>
      </c>
      <c r="B196" s="23" t="s">
        <v>452</v>
      </c>
      <c r="C196" s="23" t="s">
        <v>433</v>
      </c>
      <c r="D196" s="23" t="s">
        <v>434</v>
      </c>
      <c r="E196" s="23" t="s">
        <v>453</v>
      </c>
      <c r="F196" s="24">
        <v>77.29</v>
      </c>
      <c r="G196" s="22"/>
    </row>
    <row r="197" s="14" customFormat="1" ht="30" customHeight="1" spans="1:7">
      <c r="A197" s="22">
        <v>194</v>
      </c>
      <c r="B197" s="23" t="s">
        <v>454</v>
      </c>
      <c r="C197" s="23" t="s">
        <v>455</v>
      </c>
      <c r="D197" s="23" t="s">
        <v>456</v>
      </c>
      <c r="E197" s="23" t="s">
        <v>457</v>
      </c>
      <c r="F197" s="24">
        <v>80.12</v>
      </c>
      <c r="G197" s="22"/>
    </row>
    <row r="198" s="14" customFormat="1" ht="30" customHeight="1" spans="1:7">
      <c r="A198" s="22">
        <v>195</v>
      </c>
      <c r="B198" s="23" t="s">
        <v>458</v>
      </c>
      <c r="C198" s="23" t="s">
        <v>455</v>
      </c>
      <c r="D198" s="23" t="s">
        <v>456</v>
      </c>
      <c r="E198" s="23" t="s">
        <v>459</v>
      </c>
      <c r="F198" s="24">
        <v>80.056</v>
      </c>
      <c r="G198" s="22"/>
    </row>
    <row r="199" s="14" customFormat="1" ht="30" customHeight="1" spans="1:7">
      <c r="A199" s="22">
        <v>196</v>
      </c>
      <c r="B199" s="23" t="s">
        <v>460</v>
      </c>
      <c r="C199" s="23" t="s">
        <v>455</v>
      </c>
      <c r="D199" s="23" t="s">
        <v>456</v>
      </c>
      <c r="E199" s="23" t="s">
        <v>461</v>
      </c>
      <c r="F199" s="24">
        <v>79.66</v>
      </c>
      <c r="G199" s="22"/>
    </row>
    <row r="200" s="14" customFormat="1" ht="30" customHeight="1" spans="1:7">
      <c r="A200" s="22">
        <v>197</v>
      </c>
      <c r="B200" s="23" t="s">
        <v>462</v>
      </c>
      <c r="C200" s="23" t="s">
        <v>455</v>
      </c>
      <c r="D200" s="23" t="s">
        <v>456</v>
      </c>
      <c r="E200" s="23" t="s">
        <v>463</v>
      </c>
      <c r="F200" s="24">
        <v>79.64</v>
      </c>
      <c r="G200" s="22"/>
    </row>
    <row r="201" s="14" customFormat="1" ht="30" customHeight="1" spans="1:7">
      <c r="A201" s="22">
        <v>198</v>
      </c>
      <c r="B201" s="23" t="s">
        <v>464</v>
      </c>
      <c r="C201" s="23" t="s">
        <v>455</v>
      </c>
      <c r="D201" s="23" t="s">
        <v>456</v>
      </c>
      <c r="E201" s="23" t="s">
        <v>465</v>
      </c>
      <c r="F201" s="24">
        <v>79.376</v>
      </c>
      <c r="G201" s="22"/>
    </row>
    <row r="202" s="14" customFormat="1" ht="30" customHeight="1" spans="1:7">
      <c r="A202" s="22">
        <v>199</v>
      </c>
      <c r="B202" s="23" t="s">
        <v>466</v>
      </c>
      <c r="C202" s="23" t="s">
        <v>455</v>
      </c>
      <c r="D202" s="23" t="s">
        <v>456</v>
      </c>
      <c r="E202" s="23" t="s">
        <v>467</v>
      </c>
      <c r="F202" s="24">
        <v>78.672</v>
      </c>
      <c r="G202" s="22"/>
    </row>
    <row r="203" s="14" customFormat="1" ht="30" customHeight="1" spans="1:7">
      <c r="A203" s="22">
        <v>200</v>
      </c>
      <c r="B203" s="23" t="s">
        <v>468</v>
      </c>
      <c r="C203" s="23" t="s">
        <v>455</v>
      </c>
      <c r="D203" s="23" t="s">
        <v>456</v>
      </c>
      <c r="E203" s="23" t="s">
        <v>469</v>
      </c>
      <c r="F203" s="24">
        <v>78.652</v>
      </c>
      <c r="G203" s="22"/>
    </row>
    <row r="204" s="14" customFormat="1" ht="30" customHeight="1" spans="1:7">
      <c r="A204" s="22">
        <v>201</v>
      </c>
      <c r="B204" s="23" t="s">
        <v>470</v>
      </c>
      <c r="C204" s="23" t="s">
        <v>455</v>
      </c>
      <c r="D204" s="23" t="s">
        <v>456</v>
      </c>
      <c r="E204" s="23" t="s">
        <v>471</v>
      </c>
      <c r="F204" s="24">
        <v>78.604</v>
      </c>
      <c r="G204" s="22"/>
    </row>
    <row r="205" s="14" customFormat="1" ht="30" customHeight="1" spans="1:7">
      <c r="A205" s="22">
        <v>202</v>
      </c>
      <c r="B205" s="23" t="s">
        <v>472</v>
      </c>
      <c r="C205" s="23" t="s">
        <v>455</v>
      </c>
      <c r="D205" s="23" t="s">
        <v>456</v>
      </c>
      <c r="E205" s="23" t="s">
        <v>473</v>
      </c>
      <c r="F205" s="24">
        <v>78.35</v>
      </c>
      <c r="G205" s="22"/>
    </row>
    <row r="206" s="14" customFormat="1" ht="30" customHeight="1" spans="1:7">
      <c r="A206" s="22">
        <v>203</v>
      </c>
      <c r="B206" s="23" t="s">
        <v>474</v>
      </c>
      <c r="C206" s="23" t="s">
        <v>455</v>
      </c>
      <c r="D206" s="23" t="s">
        <v>456</v>
      </c>
      <c r="E206" s="23" t="s">
        <v>475</v>
      </c>
      <c r="F206" s="24">
        <v>78.22</v>
      </c>
      <c r="G206" s="22"/>
    </row>
    <row r="207" s="14" customFormat="1" ht="30" customHeight="1" spans="1:7">
      <c r="A207" s="22">
        <v>204</v>
      </c>
      <c r="B207" s="23" t="s">
        <v>476</v>
      </c>
      <c r="C207" s="23" t="s">
        <v>455</v>
      </c>
      <c r="D207" s="23" t="s">
        <v>456</v>
      </c>
      <c r="E207" s="23" t="s">
        <v>477</v>
      </c>
      <c r="F207" s="24">
        <v>78.102</v>
      </c>
      <c r="G207" s="22"/>
    </row>
    <row r="208" s="14" customFormat="1" ht="30" customHeight="1" spans="1:7">
      <c r="A208" s="22">
        <v>205</v>
      </c>
      <c r="B208" s="23" t="s">
        <v>478</v>
      </c>
      <c r="C208" s="23" t="s">
        <v>455</v>
      </c>
      <c r="D208" s="23" t="s">
        <v>456</v>
      </c>
      <c r="E208" s="23" t="s">
        <v>479</v>
      </c>
      <c r="F208" s="24">
        <v>77.994</v>
      </c>
      <c r="G208" s="22"/>
    </row>
    <row r="209" s="14" customFormat="1" ht="30" customHeight="1" spans="1:7">
      <c r="A209" s="22">
        <v>206</v>
      </c>
      <c r="B209" s="23" t="s">
        <v>480</v>
      </c>
      <c r="C209" s="23" t="s">
        <v>481</v>
      </c>
      <c r="D209" s="23" t="s">
        <v>456</v>
      </c>
      <c r="E209" s="23" t="s">
        <v>482</v>
      </c>
      <c r="F209" s="24">
        <v>79.982</v>
      </c>
      <c r="G209" s="22"/>
    </row>
    <row r="210" s="14" customFormat="1" ht="30" customHeight="1" spans="1:7">
      <c r="A210" s="22">
        <v>207</v>
      </c>
      <c r="B210" s="23" t="s">
        <v>483</v>
      </c>
      <c r="C210" s="23" t="s">
        <v>481</v>
      </c>
      <c r="D210" s="23" t="s">
        <v>456</v>
      </c>
      <c r="E210" s="23" t="s">
        <v>484</v>
      </c>
      <c r="F210" s="24">
        <v>77.946</v>
      </c>
      <c r="G210" s="22"/>
    </row>
    <row r="211" s="14" customFormat="1" ht="30" customHeight="1" spans="1:7">
      <c r="A211" s="22">
        <v>208</v>
      </c>
      <c r="B211" s="23" t="s">
        <v>485</v>
      </c>
      <c r="C211" s="23" t="s">
        <v>481</v>
      </c>
      <c r="D211" s="23" t="s">
        <v>456</v>
      </c>
      <c r="E211" s="23" t="s">
        <v>486</v>
      </c>
      <c r="F211" s="24">
        <v>76.916</v>
      </c>
      <c r="G211" s="22"/>
    </row>
    <row r="212" s="14" customFormat="1" ht="30" customHeight="1" spans="1:7">
      <c r="A212" s="22">
        <v>209</v>
      </c>
      <c r="B212" s="23" t="s">
        <v>487</v>
      </c>
      <c r="C212" s="23" t="s">
        <v>481</v>
      </c>
      <c r="D212" s="23" t="s">
        <v>456</v>
      </c>
      <c r="E212" s="23" t="s">
        <v>488</v>
      </c>
      <c r="F212" s="24">
        <v>76.46</v>
      </c>
      <c r="G212" s="22"/>
    </row>
    <row r="213" s="14" customFormat="1" ht="30" customHeight="1" spans="1:7">
      <c r="A213" s="22">
        <v>210</v>
      </c>
      <c r="B213" s="23" t="s">
        <v>489</v>
      </c>
      <c r="C213" s="23" t="s">
        <v>481</v>
      </c>
      <c r="D213" s="23" t="s">
        <v>456</v>
      </c>
      <c r="E213" s="23" t="s">
        <v>490</v>
      </c>
      <c r="F213" s="24">
        <v>76.334</v>
      </c>
      <c r="G213" s="22"/>
    </row>
    <row r="214" s="14" customFormat="1" ht="30" customHeight="1" spans="1:7">
      <c r="A214" s="22">
        <v>211</v>
      </c>
      <c r="B214" s="23" t="s">
        <v>491</v>
      </c>
      <c r="C214" s="23" t="s">
        <v>481</v>
      </c>
      <c r="D214" s="23" t="s">
        <v>456</v>
      </c>
      <c r="E214" s="23" t="s">
        <v>492</v>
      </c>
      <c r="F214" s="24">
        <v>76.328</v>
      </c>
      <c r="G214" s="22"/>
    </row>
    <row r="215" s="14" customFormat="1" ht="30" customHeight="1" spans="1:7">
      <c r="A215" s="22">
        <v>212</v>
      </c>
      <c r="B215" s="23" t="s">
        <v>493</v>
      </c>
      <c r="C215" s="23" t="s">
        <v>481</v>
      </c>
      <c r="D215" s="23" t="s">
        <v>456</v>
      </c>
      <c r="E215" s="23" t="s">
        <v>494</v>
      </c>
      <c r="F215" s="24">
        <v>75.932</v>
      </c>
      <c r="G215" s="22"/>
    </row>
    <row r="216" s="14" customFormat="1" ht="30" customHeight="1" spans="1:7">
      <c r="A216" s="22">
        <v>213</v>
      </c>
      <c r="B216" s="23" t="s">
        <v>495</v>
      </c>
      <c r="C216" s="23" t="s">
        <v>481</v>
      </c>
      <c r="D216" s="23" t="s">
        <v>456</v>
      </c>
      <c r="E216" s="23" t="s">
        <v>496</v>
      </c>
      <c r="F216" s="24">
        <v>75.796</v>
      </c>
      <c r="G216" s="22"/>
    </row>
    <row r="217" s="14" customFormat="1" ht="30" customHeight="1" spans="1:7">
      <c r="A217" s="22">
        <v>214</v>
      </c>
      <c r="B217" s="23" t="s">
        <v>497</v>
      </c>
      <c r="C217" s="23" t="s">
        <v>481</v>
      </c>
      <c r="D217" s="23" t="s">
        <v>456</v>
      </c>
      <c r="E217" s="23" t="s">
        <v>498</v>
      </c>
      <c r="F217" s="24">
        <v>75.774</v>
      </c>
      <c r="G217" s="22"/>
    </row>
    <row r="218" s="14" customFormat="1" ht="30" customHeight="1" spans="1:7">
      <c r="A218" s="22">
        <v>215</v>
      </c>
      <c r="B218" s="23" t="s">
        <v>499</v>
      </c>
      <c r="C218" s="23" t="s">
        <v>481</v>
      </c>
      <c r="D218" s="23" t="s">
        <v>456</v>
      </c>
      <c r="E218" s="23" t="s">
        <v>500</v>
      </c>
      <c r="F218" s="24">
        <v>74.884</v>
      </c>
      <c r="G218" s="22"/>
    </row>
    <row r="219" s="14" customFormat="1" ht="30" customHeight="1" spans="1:7">
      <c r="A219" s="22">
        <v>216</v>
      </c>
      <c r="B219" s="23" t="s">
        <v>501</v>
      </c>
      <c r="C219" s="23" t="s">
        <v>481</v>
      </c>
      <c r="D219" s="23" t="s">
        <v>456</v>
      </c>
      <c r="E219" s="23" t="s">
        <v>502</v>
      </c>
      <c r="F219" s="24">
        <v>74.662</v>
      </c>
      <c r="G219" s="22"/>
    </row>
    <row r="220" s="14" customFormat="1" ht="30" customHeight="1" spans="1:7">
      <c r="A220" s="22">
        <v>217</v>
      </c>
      <c r="B220" s="23" t="s">
        <v>503</v>
      </c>
      <c r="C220" s="23" t="s">
        <v>481</v>
      </c>
      <c r="D220" s="23" t="s">
        <v>456</v>
      </c>
      <c r="E220" s="23" t="s">
        <v>504</v>
      </c>
      <c r="F220" s="24">
        <v>74.596</v>
      </c>
      <c r="G220" s="22"/>
    </row>
    <row r="221" s="14" customFormat="1" ht="30" customHeight="1" spans="1:7">
      <c r="A221" s="22">
        <v>218</v>
      </c>
      <c r="B221" s="23" t="s">
        <v>505</v>
      </c>
      <c r="C221" s="23" t="s">
        <v>481</v>
      </c>
      <c r="D221" s="23" t="s">
        <v>456</v>
      </c>
      <c r="E221" s="23" t="s">
        <v>506</v>
      </c>
      <c r="F221" s="24">
        <v>74.102</v>
      </c>
      <c r="G221" s="22"/>
    </row>
    <row r="222" s="14" customFormat="1" ht="30" customHeight="1" spans="1:7">
      <c r="A222" s="22">
        <v>219</v>
      </c>
      <c r="B222" s="23" t="s">
        <v>507</v>
      </c>
      <c r="C222" s="23" t="s">
        <v>508</v>
      </c>
      <c r="D222" s="23" t="s">
        <v>456</v>
      </c>
      <c r="E222" s="23" t="s">
        <v>509</v>
      </c>
      <c r="F222" s="24">
        <v>79.9</v>
      </c>
      <c r="G222" s="22"/>
    </row>
    <row r="223" s="14" customFormat="1" ht="30" customHeight="1" spans="1:7">
      <c r="A223" s="22">
        <v>220</v>
      </c>
      <c r="B223" s="23" t="s">
        <v>510</v>
      </c>
      <c r="C223" s="23" t="s">
        <v>508</v>
      </c>
      <c r="D223" s="23" t="s">
        <v>456</v>
      </c>
      <c r="E223" s="23" t="s">
        <v>511</v>
      </c>
      <c r="F223" s="24">
        <v>79.262</v>
      </c>
      <c r="G223" s="22"/>
    </row>
    <row r="224" s="14" customFormat="1" ht="30" customHeight="1" spans="1:7">
      <c r="A224" s="22">
        <v>221</v>
      </c>
      <c r="B224" s="23" t="s">
        <v>512</v>
      </c>
      <c r="C224" s="23" t="s">
        <v>508</v>
      </c>
      <c r="D224" s="23" t="s">
        <v>456</v>
      </c>
      <c r="E224" s="23" t="s">
        <v>513</v>
      </c>
      <c r="F224" s="24">
        <v>78.764</v>
      </c>
      <c r="G224" s="22"/>
    </row>
    <row r="225" s="14" customFormat="1" ht="30" customHeight="1" spans="1:7">
      <c r="A225" s="22">
        <v>222</v>
      </c>
      <c r="B225" s="23" t="s">
        <v>514</v>
      </c>
      <c r="C225" s="23" t="s">
        <v>508</v>
      </c>
      <c r="D225" s="23" t="s">
        <v>456</v>
      </c>
      <c r="E225" s="23" t="s">
        <v>515</v>
      </c>
      <c r="F225" s="24">
        <v>78.612</v>
      </c>
      <c r="G225" s="22"/>
    </row>
    <row r="226" s="14" customFormat="1" ht="30" customHeight="1" spans="1:7">
      <c r="A226" s="22">
        <v>223</v>
      </c>
      <c r="B226" s="23" t="s">
        <v>516</v>
      </c>
      <c r="C226" s="23" t="s">
        <v>508</v>
      </c>
      <c r="D226" s="23" t="s">
        <v>456</v>
      </c>
      <c r="E226" s="23" t="s">
        <v>517</v>
      </c>
      <c r="F226" s="24">
        <v>77.738</v>
      </c>
      <c r="G226" s="22"/>
    </row>
    <row r="227" s="14" customFormat="1" ht="30" customHeight="1" spans="1:7">
      <c r="A227" s="22">
        <v>224</v>
      </c>
      <c r="B227" s="23" t="s">
        <v>518</v>
      </c>
      <c r="C227" s="23" t="s">
        <v>508</v>
      </c>
      <c r="D227" s="23" t="s">
        <v>456</v>
      </c>
      <c r="E227" s="23" t="s">
        <v>519</v>
      </c>
      <c r="F227" s="24">
        <v>77.618</v>
      </c>
      <c r="G227" s="22"/>
    </row>
    <row r="228" s="14" customFormat="1" ht="30" customHeight="1" spans="1:7">
      <c r="A228" s="22">
        <v>225</v>
      </c>
      <c r="B228" s="23" t="s">
        <v>520</v>
      </c>
      <c r="C228" s="23" t="s">
        <v>508</v>
      </c>
      <c r="D228" s="23" t="s">
        <v>456</v>
      </c>
      <c r="E228" s="23" t="s">
        <v>521</v>
      </c>
      <c r="F228" s="24">
        <v>77.46</v>
      </c>
      <c r="G228" s="22"/>
    </row>
    <row r="229" s="14" customFormat="1" ht="30" customHeight="1" spans="1:7">
      <c r="A229" s="22">
        <v>226</v>
      </c>
      <c r="B229" s="23" t="s">
        <v>522</v>
      </c>
      <c r="C229" s="23" t="s">
        <v>508</v>
      </c>
      <c r="D229" s="23" t="s">
        <v>456</v>
      </c>
      <c r="E229" s="23" t="s">
        <v>523</v>
      </c>
      <c r="F229" s="24">
        <v>77.312</v>
      </c>
      <c r="G229" s="22"/>
    </row>
    <row r="230" s="14" customFormat="1" ht="30" customHeight="1" spans="1:7">
      <c r="A230" s="22">
        <v>227</v>
      </c>
      <c r="B230" s="23" t="s">
        <v>524</v>
      </c>
      <c r="C230" s="23" t="s">
        <v>508</v>
      </c>
      <c r="D230" s="23" t="s">
        <v>456</v>
      </c>
      <c r="E230" s="23" t="s">
        <v>525</v>
      </c>
      <c r="F230" s="24">
        <v>76.808</v>
      </c>
      <c r="G230" s="22"/>
    </row>
    <row r="231" s="14" customFormat="1" ht="30" customHeight="1" spans="1:7">
      <c r="A231" s="22">
        <v>228</v>
      </c>
      <c r="B231" s="23" t="s">
        <v>526</v>
      </c>
      <c r="C231" s="23" t="s">
        <v>508</v>
      </c>
      <c r="D231" s="23" t="s">
        <v>456</v>
      </c>
      <c r="E231" s="23" t="s">
        <v>527</v>
      </c>
      <c r="F231" s="24">
        <v>76.08</v>
      </c>
      <c r="G231" s="22"/>
    </row>
    <row r="232" s="14" customFormat="1" ht="30" customHeight="1" spans="1:7">
      <c r="A232" s="22">
        <v>229</v>
      </c>
      <c r="B232" s="23" t="s">
        <v>528</v>
      </c>
      <c r="C232" s="23" t="s">
        <v>508</v>
      </c>
      <c r="D232" s="23" t="s">
        <v>456</v>
      </c>
      <c r="E232" s="23" t="s">
        <v>529</v>
      </c>
      <c r="F232" s="24">
        <v>75.99</v>
      </c>
      <c r="G232" s="22"/>
    </row>
    <row r="233" s="14" customFormat="1" ht="30" customHeight="1" spans="1:7">
      <c r="A233" s="22">
        <v>230</v>
      </c>
      <c r="B233" s="23" t="s">
        <v>530</v>
      </c>
      <c r="C233" s="23" t="s">
        <v>508</v>
      </c>
      <c r="D233" s="23" t="s">
        <v>456</v>
      </c>
      <c r="E233" s="23" t="s">
        <v>531</v>
      </c>
      <c r="F233" s="24">
        <v>75.886</v>
      </c>
      <c r="G233" s="22"/>
    </row>
    <row r="234" s="14" customFormat="1" ht="30" customHeight="1" spans="1:7">
      <c r="A234" s="22">
        <v>231</v>
      </c>
      <c r="B234" s="23" t="s">
        <v>532</v>
      </c>
      <c r="C234" s="23" t="s">
        <v>533</v>
      </c>
      <c r="D234" s="23" t="s">
        <v>456</v>
      </c>
      <c r="E234" s="23" t="s">
        <v>534</v>
      </c>
      <c r="F234" s="24">
        <v>79.13</v>
      </c>
      <c r="G234" s="22"/>
    </row>
    <row r="235" s="14" customFormat="1" ht="30" customHeight="1" spans="1:7">
      <c r="A235" s="22">
        <v>232</v>
      </c>
      <c r="B235" s="23" t="s">
        <v>535</v>
      </c>
      <c r="C235" s="23" t="s">
        <v>533</v>
      </c>
      <c r="D235" s="23" t="s">
        <v>456</v>
      </c>
      <c r="E235" s="23" t="s">
        <v>536</v>
      </c>
      <c r="F235" s="24">
        <v>78.088</v>
      </c>
      <c r="G235" s="22"/>
    </row>
    <row r="236" s="14" customFormat="1" ht="30" customHeight="1" spans="1:7">
      <c r="A236" s="22">
        <v>233</v>
      </c>
      <c r="B236" s="23" t="s">
        <v>537</v>
      </c>
      <c r="C236" s="23" t="s">
        <v>533</v>
      </c>
      <c r="D236" s="23" t="s">
        <v>456</v>
      </c>
      <c r="E236" s="23" t="s">
        <v>538</v>
      </c>
      <c r="F236" s="24">
        <v>77.868</v>
      </c>
      <c r="G236" s="22"/>
    </row>
    <row r="237" s="14" customFormat="1" ht="30" customHeight="1" spans="1:7">
      <c r="A237" s="22">
        <v>234</v>
      </c>
      <c r="B237" s="23" t="s">
        <v>539</v>
      </c>
      <c r="C237" s="23" t="s">
        <v>533</v>
      </c>
      <c r="D237" s="23" t="s">
        <v>456</v>
      </c>
      <c r="E237" s="23" t="s">
        <v>540</v>
      </c>
      <c r="F237" s="24">
        <v>77.46</v>
      </c>
      <c r="G237" s="22"/>
    </row>
    <row r="238" s="14" customFormat="1" ht="30" customHeight="1" spans="1:7">
      <c r="A238" s="22">
        <v>235</v>
      </c>
      <c r="B238" s="23" t="s">
        <v>541</v>
      </c>
      <c r="C238" s="23" t="s">
        <v>533</v>
      </c>
      <c r="D238" s="23" t="s">
        <v>456</v>
      </c>
      <c r="E238" s="23" t="s">
        <v>542</v>
      </c>
      <c r="F238" s="24">
        <v>76.386</v>
      </c>
      <c r="G238" s="22"/>
    </row>
    <row r="239" s="14" customFormat="1" ht="30" customHeight="1" spans="1:7">
      <c r="A239" s="22">
        <v>236</v>
      </c>
      <c r="B239" s="23" t="s">
        <v>543</v>
      </c>
      <c r="C239" s="23" t="s">
        <v>533</v>
      </c>
      <c r="D239" s="23" t="s">
        <v>456</v>
      </c>
      <c r="E239" s="23" t="s">
        <v>544</v>
      </c>
      <c r="F239" s="24">
        <v>76.288</v>
      </c>
      <c r="G239" s="22"/>
    </row>
    <row r="240" s="14" customFormat="1" ht="30" customHeight="1" spans="1:7">
      <c r="A240" s="22">
        <v>237</v>
      </c>
      <c r="B240" s="23" t="s">
        <v>545</v>
      </c>
      <c r="C240" s="23" t="s">
        <v>533</v>
      </c>
      <c r="D240" s="23" t="s">
        <v>456</v>
      </c>
      <c r="E240" s="23" t="s">
        <v>546</v>
      </c>
      <c r="F240" s="24">
        <v>76.1</v>
      </c>
      <c r="G240" s="22"/>
    </row>
    <row r="241" s="14" customFormat="1" ht="30" customHeight="1" spans="1:7">
      <c r="A241" s="22">
        <v>238</v>
      </c>
      <c r="B241" s="23" t="s">
        <v>547</v>
      </c>
      <c r="C241" s="23" t="s">
        <v>533</v>
      </c>
      <c r="D241" s="23" t="s">
        <v>456</v>
      </c>
      <c r="E241" s="23" t="s">
        <v>548</v>
      </c>
      <c r="F241" s="24">
        <v>75.856</v>
      </c>
      <c r="G241" s="22"/>
    </row>
    <row r="242" s="14" customFormat="1" ht="30" customHeight="1" spans="1:7">
      <c r="A242" s="22">
        <v>239</v>
      </c>
      <c r="B242" s="23" t="s">
        <v>549</v>
      </c>
      <c r="C242" s="23" t="s">
        <v>533</v>
      </c>
      <c r="D242" s="23" t="s">
        <v>456</v>
      </c>
      <c r="E242" s="23" t="s">
        <v>550</v>
      </c>
      <c r="F242" s="24">
        <v>75.564</v>
      </c>
      <c r="G242" s="22"/>
    </row>
    <row r="243" s="14" customFormat="1" ht="30" customHeight="1" spans="1:7">
      <c r="A243" s="22">
        <v>240</v>
      </c>
      <c r="B243" s="23" t="s">
        <v>551</v>
      </c>
      <c r="C243" s="23" t="s">
        <v>533</v>
      </c>
      <c r="D243" s="23" t="s">
        <v>456</v>
      </c>
      <c r="E243" s="23" t="s">
        <v>552</v>
      </c>
      <c r="F243" s="24">
        <v>75.08</v>
      </c>
      <c r="G243" s="22"/>
    </row>
    <row r="244" s="14" customFormat="1" ht="30" customHeight="1" spans="1:7">
      <c r="A244" s="22">
        <v>241</v>
      </c>
      <c r="B244" s="23" t="s">
        <v>553</v>
      </c>
      <c r="C244" s="23" t="s">
        <v>533</v>
      </c>
      <c r="D244" s="23" t="s">
        <v>456</v>
      </c>
      <c r="E244" s="23" t="s">
        <v>554</v>
      </c>
      <c r="F244" s="24">
        <v>75.04</v>
      </c>
      <c r="G244" s="22"/>
    </row>
    <row r="245" s="14" customFormat="1" ht="30" customHeight="1" spans="1:7">
      <c r="A245" s="22">
        <v>242</v>
      </c>
      <c r="B245" s="23" t="s">
        <v>555</v>
      </c>
      <c r="C245" s="23" t="s">
        <v>533</v>
      </c>
      <c r="D245" s="23" t="s">
        <v>456</v>
      </c>
      <c r="E245" s="23" t="s">
        <v>556</v>
      </c>
      <c r="F245" s="24">
        <v>74.902</v>
      </c>
      <c r="G245" s="22"/>
    </row>
    <row r="246" s="14" customFormat="1" ht="30" customHeight="1" spans="1:7">
      <c r="A246" s="22">
        <v>243</v>
      </c>
      <c r="B246" s="23" t="s">
        <v>557</v>
      </c>
      <c r="C246" s="23" t="s">
        <v>533</v>
      </c>
      <c r="D246" s="23" t="s">
        <v>456</v>
      </c>
      <c r="E246" s="23" t="s">
        <v>558</v>
      </c>
      <c r="F246" s="24">
        <v>74.834</v>
      </c>
      <c r="G246" s="22"/>
    </row>
    <row r="247" s="14" customFormat="1" ht="30" customHeight="1" spans="1:7">
      <c r="A247" s="22">
        <v>244</v>
      </c>
      <c r="B247" s="23" t="s">
        <v>559</v>
      </c>
      <c r="C247" s="23" t="s">
        <v>560</v>
      </c>
      <c r="D247" s="23" t="s">
        <v>456</v>
      </c>
      <c r="E247" s="23" t="s">
        <v>561</v>
      </c>
      <c r="F247" s="24">
        <v>77.404</v>
      </c>
      <c r="G247" s="22"/>
    </row>
    <row r="248" s="14" customFormat="1" ht="30" customHeight="1" spans="1:7">
      <c r="A248" s="22">
        <v>245</v>
      </c>
      <c r="B248" s="23" t="s">
        <v>562</v>
      </c>
      <c r="C248" s="23" t="s">
        <v>560</v>
      </c>
      <c r="D248" s="23" t="s">
        <v>456</v>
      </c>
      <c r="E248" s="23" t="s">
        <v>563</v>
      </c>
      <c r="F248" s="24">
        <v>77.104</v>
      </c>
      <c r="G248" s="22"/>
    </row>
    <row r="249" s="14" customFormat="1" ht="30" customHeight="1" spans="1:7">
      <c r="A249" s="22">
        <v>246</v>
      </c>
      <c r="B249" s="23" t="s">
        <v>564</v>
      </c>
      <c r="C249" s="23" t="s">
        <v>560</v>
      </c>
      <c r="D249" s="23" t="s">
        <v>456</v>
      </c>
      <c r="E249" s="23" t="s">
        <v>565</v>
      </c>
      <c r="F249" s="24">
        <v>76.93</v>
      </c>
      <c r="G249" s="22"/>
    </row>
    <row r="250" s="14" customFormat="1" ht="30" customHeight="1" spans="1:7">
      <c r="A250" s="22">
        <v>247</v>
      </c>
      <c r="B250" s="23" t="s">
        <v>566</v>
      </c>
      <c r="C250" s="23" t="s">
        <v>560</v>
      </c>
      <c r="D250" s="23" t="s">
        <v>456</v>
      </c>
      <c r="E250" s="23" t="s">
        <v>567</v>
      </c>
      <c r="F250" s="24">
        <v>76.676</v>
      </c>
      <c r="G250" s="22"/>
    </row>
    <row r="251" s="14" customFormat="1" ht="30" customHeight="1" spans="1:7">
      <c r="A251" s="22">
        <v>248</v>
      </c>
      <c r="B251" s="23" t="s">
        <v>568</v>
      </c>
      <c r="C251" s="23" t="s">
        <v>560</v>
      </c>
      <c r="D251" s="23" t="s">
        <v>456</v>
      </c>
      <c r="E251" s="23" t="s">
        <v>569</v>
      </c>
      <c r="F251" s="24">
        <v>75.864</v>
      </c>
      <c r="G251" s="22"/>
    </row>
    <row r="252" s="14" customFormat="1" ht="30" customHeight="1" spans="1:7">
      <c r="A252" s="22">
        <v>249</v>
      </c>
      <c r="B252" s="23" t="s">
        <v>570</v>
      </c>
      <c r="C252" s="23" t="s">
        <v>560</v>
      </c>
      <c r="D252" s="23" t="s">
        <v>456</v>
      </c>
      <c r="E252" s="23" t="s">
        <v>571</v>
      </c>
      <c r="F252" s="24">
        <v>75.58</v>
      </c>
      <c r="G252" s="22"/>
    </row>
    <row r="253" s="14" customFormat="1" ht="30" customHeight="1" spans="1:7">
      <c r="A253" s="22">
        <v>250</v>
      </c>
      <c r="B253" s="23" t="s">
        <v>572</v>
      </c>
      <c r="C253" s="23" t="s">
        <v>560</v>
      </c>
      <c r="D253" s="23" t="s">
        <v>456</v>
      </c>
      <c r="E253" s="23" t="s">
        <v>573</v>
      </c>
      <c r="F253" s="24">
        <v>75.12</v>
      </c>
      <c r="G253" s="22"/>
    </row>
    <row r="254" s="14" customFormat="1" ht="30" customHeight="1" spans="1:7">
      <c r="A254" s="22">
        <v>251</v>
      </c>
      <c r="B254" s="23" t="s">
        <v>574</v>
      </c>
      <c r="C254" s="23" t="s">
        <v>560</v>
      </c>
      <c r="D254" s="23" t="s">
        <v>456</v>
      </c>
      <c r="E254" s="23" t="s">
        <v>575</v>
      </c>
      <c r="F254" s="24">
        <v>75.01</v>
      </c>
      <c r="G254" s="22"/>
    </row>
    <row r="255" s="14" customFormat="1" ht="30" customHeight="1" spans="1:7">
      <c r="A255" s="22">
        <v>252</v>
      </c>
      <c r="B255" s="23" t="s">
        <v>576</v>
      </c>
      <c r="C255" s="23" t="s">
        <v>560</v>
      </c>
      <c r="D255" s="23" t="s">
        <v>456</v>
      </c>
      <c r="E255" s="23" t="s">
        <v>577</v>
      </c>
      <c r="F255" s="24">
        <v>74.924</v>
      </c>
      <c r="G255" s="22"/>
    </row>
    <row r="256" s="14" customFormat="1" ht="30" customHeight="1" spans="1:7">
      <c r="A256" s="22">
        <v>253</v>
      </c>
      <c r="B256" s="23" t="s">
        <v>578</v>
      </c>
      <c r="C256" s="23" t="s">
        <v>560</v>
      </c>
      <c r="D256" s="23" t="s">
        <v>456</v>
      </c>
      <c r="E256" s="23" t="s">
        <v>579</v>
      </c>
      <c r="F256" s="24">
        <v>74.794</v>
      </c>
      <c r="G256" s="22"/>
    </row>
    <row r="257" s="14" customFormat="1" ht="30" customHeight="1" spans="1:7">
      <c r="A257" s="22">
        <v>254</v>
      </c>
      <c r="B257" s="23" t="s">
        <v>580</v>
      </c>
      <c r="C257" s="23" t="s">
        <v>560</v>
      </c>
      <c r="D257" s="23" t="s">
        <v>456</v>
      </c>
      <c r="E257" s="23" t="s">
        <v>581</v>
      </c>
      <c r="F257" s="24">
        <v>74.67</v>
      </c>
      <c r="G257" s="22"/>
    </row>
    <row r="258" s="14" customFormat="1" ht="30" customHeight="1" spans="1:7">
      <c r="A258" s="22">
        <v>255</v>
      </c>
      <c r="B258" s="23" t="s">
        <v>582</v>
      </c>
      <c r="C258" s="23" t="s">
        <v>560</v>
      </c>
      <c r="D258" s="23" t="s">
        <v>456</v>
      </c>
      <c r="E258" s="23" t="s">
        <v>583</v>
      </c>
      <c r="F258" s="24">
        <v>74.25</v>
      </c>
      <c r="G258" s="22"/>
    </row>
    <row r="259" s="14" customFormat="1" ht="30" customHeight="1" spans="1:7">
      <c r="A259" s="22">
        <v>256</v>
      </c>
      <c r="B259" s="23" t="s">
        <v>584</v>
      </c>
      <c r="C259" s="23" t="s">
        <v>560</v>
      </c>
      <c r="D259" s="23" t="s">
        <v>456</v>
      </c>
      <c r="E259" s="23" t="s">
        <v>585</v>
      </c>
      <c r="F259" s="24">
        <v>74.036</v>
      </c>
      <c r="G259" s="22"/>
    </row>
    <row r="260" s="14" customFormat="1" ht="30" customHeight="1" spans="1:7">
      <c r="A260" s="22">
        <v>257</v>
      </c>
      <c r="B260" s="23" t="s">
        <v>586</v>
      </c>
      <c r="C260" s="23" t="s">
        <v>587</v>
      </c>
      <c r="D260" s="23" t="s">
        <v>456</v>
      </c>
      <c r="E260" s="23" t="s">
        <v>588</v>
      </c>
      <c r="F260" s="24">
        <v>79.822</v>
      </c>
      <c r="G260" s="22"/>
    </row>
    <row r="261" s="14" customFormat="1" ht="30" customHeight="1" spans="1:7">
      <c r="A261" s="22">
        <v>258</v>
      </c>
      <c r="B261" s="23" t="s">
        <v>589</v>
      </c>
      <c r="C261" s="23" t="s">
        <v>587</v>
      </c>
      <c r="D261" s="23" t="s">
        <v>456</v>
      </c>
      <c r="E261" s="23" t="s">
        <v>590</v>
      </c>
      <c r="F261" s="24">
        <v>77.622</v>
      </c>
      <c r="G261" s="22"/>
    </row>
    <row r="262" s="14" customFormat="1" ht="30" customHeight="1" spans="1:7">
      <c r="A262" s="22">
        <v>259</v>
      </c>
      <c r="B262" s="23" t="s">
        <v>591</v>
      </c>
      <c r="C262" s="23" t="s">
        <v>587</v>
      </c>
      <c r="D262" s="23" t="s">
        <v>456</v>
      </c>
      <c r="E262" s="23" t="s">
        <v>592</v>
      </c>
      <c r="F262" s="24">
        <v>77.312</v>
      </c>
      <c r="G262" s="22"/>
    </row>
    <row r="263" s="14" customFormat="1" ht="30" customHeight="1" spans="1:7">
      <c r="A263" s="22">
        <v>260</v>
      </c>
      <c r="B263" s="23" t="s">
        <v>593</v>
      </c>
      <c r="C263" s="23" t="s">
        <v>587</v>
      </c>
      <c r="D263" s="23" t="s">
        <v>456</v>
      </c>
      <c r="E263" s="23" t="s">
        <v>594</v>
      </c>
      <c r="F263" s="24">
        <v>77.212</v>
      </c>
      <c r="G263" s="22"/>
    </row>
    <row r="264" s="14" customFormat="1" ht="30" customHeight="1" spans="1:7">
      <c r="A264" s="22">
        <v>261</v>
      </c>
      <c r="B264" s="23" t="s">
        <v>595</v>
      </c>
      <c r="C264" s="23" t="s">
        <v>587</v>
      </c>
      <c r="D264" s="23" t="s">
        <v>456</v>
      </c>
      <c r="E264" s="23" t="s">
        <v>596</v>
      </c>
      <c r="F264" s="24">
        <v>76.668</v>
      </c>
      <c r="G264" s="22"/>
    </row>
    <row r="265" s="14" customFormat="1" ht="30" customHeight="1" spans="1:7">
      <c r="A265" s="22">
        <v>262</v>
      </c>
      <c r="B265" s="23" t="s">
        <v>597</v>
      </c>
      <c r="C265" s="23" t="s">
        <v>587</v>
      </c>
      <c r="D265" s="23" t="s">
        <v>456</v>
      </c>
      <c r="E265" s="23" t="s">
        <v>598</v>
      </c>
      <c r="F265" s="24">
        <v>76.276</v>
      </c>
      <c r="G265" s="22"/>
    </row>
    <row r="266" s="14" customFormat="1" ht="30" customHeight="1" spans="1:7">
      <c r="A266" s="22">
        <v>263</v>
      </c>
      <c r="B266" s="23" t="s">
        <v>599</v>
      </c>
      <c r="C266" s="23" t="s">
        <v>587</v>
      </c>
      <c r="D266" s="23" t="s">
        <v>456</v>
      </c>
      <c r="E266" s="23" t="s">
        <v>600</v>
      </c>
      <c r="F266" s="24">
        <v>75.98</v>
      </c>
      <c r="G266" s="22"/>
    </row>
    <row r="267" s="14" customFormat="1" ht="30" customHeight="1" spans="1:7">
      <c r="A267" s="22">
        <v>264</v>
      </c>
      <c r="B267" s="23" t="s">
        <v>601</v>
      </c>
      <c r="C267" s="23" t="s">
        <v>587</v>
      </c>
      <c r="D267" s="23" t="s">
        <v>456</v>
      </c>
      <c r="E267" s="23" t="s">
        <v>602</v>
      </c>
      <c r="F267" s="24">
        <v>75.872</v>
      </c>
      <c r="G267" s="22"/>
    </row>
    <row r="268" s="14" customFormat="1" ht="30" customHeight="1" spans="1:7">
      <c r="A268" s="22">
        <v>265</v>
      </c>
      <c r="B268" s="23" t="s">
        <v>603</v>
      </c>
      <c r="C268" s="23" t="s">
        <v>587</v>
      </c>
      <c r="D268" s="23" t="s">
        <v>456</v>
      </c>
      <c r="E268" s="23" t="s">
        <v>604</v>
      </c>
      <c r="F268" s="24">
        <v>75.742</v>
      </c>
      <c r="G268" s="22"/>
    </row>
    <row r="269" s="14" customFormat="1" ht="30" customHeight="1" spans="1:7">
      <c r="A269" s="22">
        <v>266</v>
      </c>
      <c r="B269" s="23" t="s">
        <v>605</v>
      </c>
      <c r="C269" s="23" t="s">
        <v>587</v>
      </c>
      <c r="D269" s="23" t="s">
        <v>456</v>
      </c>
      <c r="E269" s="23" t="s">
        <v>606</v>
      </c>
      <c r="F269" s="24">
        <v>75.684</v>
      </c>
      <c r="G269" s="22"/>
    </row>
    <row r="270" s="14" customFormat="1" ht="30" customHeight="1" spans="1:7">
      <c r="A270" s="22">
        <v>267</v>
      </c>
      <c r="B270" s="23" t="s">
        <v>607</v>
      </c>
      <c r="C270" s="23" t="s">
        <v>587</v>
      </c>
      <c r="D270" s="23" t="s">
        <v>456</v>
      </c>
      <c r="E270" s="23" t="s">
        <v>608</v>
      </c>
      <c r="F270" s="24">
        <v>75.65</v>
      </c>
      <c r="G270" s="22"/>
    </row>
    <row r="271" s="14" customFormat="1" ht="30" customHeight="1" spans="1:7">
      <c r="A271" s="22">
        <v>268</v>
      </c>
      <c r="B271" s="23" t="s">
        <v>609</v>
      </c>
      <c r="C271" s="23" t="s">
        <v>587</v>
      </c>
      <c r="D271" s="23" t="s">
        <v>456</v>
      </c>
      <c r="E271" s="23" t="s">
        <v>610</v>
      </c>
      <c r="F271" s="24">
        <v>75.238</v>
      </c>
      <c r="G271" s="22"/>
    </row>
    <row r="272" s="14" customFormat="1" ht="30" customHeight="1" spans="1:7">
      <c r="A272" s="22">
        <v>269</v>
      </c>
      <c r="B272" s="23" t="s">
        <v>611</v>
      </c>
      <c r="C272" s="23" t="s">
        <v>587</v>
      </c>
      <c r="D272" s="23" t="s">
        <v>456</v>
      </c>
      <c r="E272" s="23" t="s">
        <v>612</v>
      </c>
      <c r="F272" s="24">
        <v>75.206</v>
      </c>
      <c r="G272" s="22"/>
    </row>
    <row r="273" s="14" customFormat="1" ht="30" customHeight="1" spans="1:7">
      <c r="A273" s="22">
        <v>270</v>
      </c>
      <c r="B273" s="23" t="s">
        <v>613</v>
      </c>
      <c r="C273" s="23" t="s">
        <v>587</v>
      </c>
      <c r="D273" s="23" t="s">
        <v>456</v>
      </c>
      <c r="E273" s="23" t="s">
        <v>614</v>
      </c>
      <c r="F273" s="24">
        <v>74.538</v>
      </c>
      <c r="G273" s="22"/>
    </row>
    <row r="274" s="14" customFormat="1" ht="30" customHeight="1" spans="1:7">
      <c r="A274" s="22">
        <v>271</v>
      </c>
      <c r="B274" s="23" t="s">
        <v>615</v>
      </c>
      <c r="C274" s="23" t="s">
        <v>587</v>
      </c>
      <c r="D274" s="23" t="s">
        <v>456</v>
      </c>
      <c r="E274" s="23" t="s">
        <v>616</v>
      </c>
      <c r="F274" s="24">
        <v>74.234</v>
      </c>
      <c r="G274" s="22"/>
    </row>
    <row r="275" s="14" customFormat="1" ht="30" customHeight="1" spans="1:7">
      <c r="A275" s="22">
        <v>272</v>
      </c>
      <c r="B275" s="23" t="s">
        <v>617</v>
      </c>
      <c r="C275" s="23" t="s">
        <v>618</v>
      </c>
      <c r="D275" s="23" t="s">
        <v>619</v>
      </c>
      <c r="E275" s="23" t="s">
        <v>620</v>
      </c>
      <c r="F275" s="24">
        <v>80.2</v>
      </c>
      <c r="G275" s="22"/>
    </row>
    <row r="276" s="14" customFormat="1" ht="30" customHeight="1" spans="1:7">
      <c r="A276" s="22">
        <v>273</v>
      </c>
      <c r="B276" s="23" t="s">
        <v>621</v>
      </c>
      <c r="C276" s="23" t="s">
        <v>618</v>
      </c>
      <c r="D276" s="23" t="s">
        <v>619</v>
      </c>
      <c r="E276" s="23" t="s">
        <v>622</v>
      </c>
      <c r="F276" s="24">
        <v>77.98</v>
      </c>
      <c r="G276" s="22"/>
    </row>
    <row r="277" s="14" customFormat="1" ht="30" customHeight="1" spans="1:7">
      <c r="A277" s="22">
        <v>274</v>
      </c>
      <c r="B277" s="23" t="s">
        <v>623</v>
      </c>
      <c r="C277" s="23" t="s">
        <v>618</v>
      </c>
      <c r="D277" s="23" t="s">
        <v>619</v>
      </c>
      <c r="E277" s="23" t="s">
        <v>624</v>
      </c>
      <c r="F277" s="24">
        <v>77.26</v>
      </c>
      <c r="G277" s="22"/>
    </row>
    <row r="278" s="14" customFormat="1" ht="30" customHeight="1" spans="1:7">
      <c r="A278" s="22">
        <v>275</v>
      </c>
      <c r="B278" s="23" t="s">
        <v>625</v>
      </c>
      <c r="C278" s="23" t="s">
        <v>618</v>
      </c>
      <c r="D278" s="23" t="s">
        <v>619</v>
      </c>
      <c r="E278" s="23" t="s">
        <v>626</v>
      </c>
      <c r="F278" s="24">
        <v>76.524</v>
      </c>
      <c r="G278" s="22"/>
    </row>
    <row r="279" s="14" customFormat="1" ht="30" customHeight="1" spans="1:7">
      <c r="A279" s="22">
        <v>276</v>
      </c>
      <c r="B279" s="23" t="s">
        <v>627</v>
      </c>
      <c r="C279" s="23" t="s">
        <v>618</v>
      </c>
      <c r="D279" s="23" t="s">
        <v>619</v>
      </c>
      <c r="E279" s="23" t="s">
        <v>628</v>
      </c>
      <c r="F279" s="24">
        <v>74.28</v>
      </c>
      <c r="G279" s="22"/>
    </row>
    <row r="280" s="14" customFormat="1" ht="30" customHeight="1" spans="1:7">
      <c r="A280" s="22">
        <v>277</v>
      </c>
      <c r="B280" s="23" t="s">
        <v>629</v>
      </c>
      <c r="C280" s="23" t="s">
        <v>618</v>
      </c>
      <c r="D280" s="23" t="s">
        <v>619</v>
      </c>
      <c r="E280" s="23" t="s">
        <v>630</v>
      </c>
      <c r="F280" s="24">
        <v>74.1</v>
      </c>
      <c r="G280" s="22"/>
    </row>
    <row r="281" s="14" customFormat="1" ht="30" customHeight="1" spans="1:7">
      <c r="A281" s="22">
        <v>278</v>
      </c>
      <c r="B281" s="23" t="s">
        <v>631</v>
      </c>
      <c r="C281" s="23" t="s">
        <v>618</v>
      </c>
      <c r="D281" s="23" t="s">
        <v>619</v>
      </c>
      <c r="E281" s="23" t="s">
        <v>632</v>
      </c>
      <c r="F281" s="24">
        <v>73.76</v>
      </c>
      <c r="G281" s="22"/>
    </row>
    <row r="282" s="14" customFormat="1" ht="30" customHeight="1" spans="1:7">
      <c r="A282" s="22">
        <v>279</v>
      </c>
      <c r="B282" s="23" t="s">
        <v>633</v>
      </c>
      <c r="C282" s="23" t="s">
        <v>618</v>
      </c>
      <c r="D282" s="23" t="s">
        <v>619</v>
      </c>
      <c r="E282" s="23" t="s">
        <v>634</v>
      </c>
      <c r="F282" s="24">
        <v>73.52</v>
      </c>
      <c r="G282" s="22"/>
    </row>
    <row r="283" s="14" customFormat="1" ht="30" customHeight="1" spans="1:7">
      <c r="A283" s="22">
        <v>280</v>
      </c>
      <c r="B283" s="23" t="s">
        <v>635</v>
      </c>
      <c r="C283" s="23" t="s">
        <v>618</v>
      </c>
      <c r="D283" s="23" t="s">
        <v>619</v>
      </c>
      <c r="E283" s="23" t="s">
        <v>636</v>
      </c>
      <c r="F283" s="24">
        <v>73.02</v>
      </c>
      <c r="G283" s="22"/>
    </row>
    <row r="284" s="14" customFormat="1" ht="30" customHeight="1" spans="1:7">
      <c r="A284" s="22">
        <v>281</v>
      </c>
      <c r="B284" s="23" t="s">
        <v>637</v>
      </c>
      <c r="C284" s="23" t="s">
        <v>618</v>
      </c>
      <c r="D284" s="23" t="s">
        <v>619</v>
      </c>
      <c r="E284" s="23" t="s">
        <v>638</v>
      </c>
      <c r="F284" s="24">
        <v>72.86</v>
      </c>
      <c r="G284" s="22"/>
    </row>
    <row r="285" s="14" customFormat="1" ht="30" customHeight="1" spans="1:7">
      <c r="A285" s="22">
        <v>282</v>
      </c>
      <c r="B285" s="23" t="s">
        <v>639</v>
      </c>
      <c r="C285" s="23" t="s">
        <v>618</v>
      </c>
      <c r="D285" s="23" t="s">
        <v>619</v>
      </c>
      <c r="E285" s="23" t="s">
        <v>640</v>
      </c>
      <c r="F285" s="24">
        <v>72.78</v>
      </c>
      <c r="G285" s="22"/>
    </row>
    <row r="286" s="14" customFormat="1" ht="30" customHeight="1" spans="1:7">
      <c r="A286" s="22">
        <v>283</v>
      </c>
      <c r="B286" s="23" t="s">
        <v>641</v>
      </c>
      <c r="C286" s="23" t="s">
        <v>618</v>
      </c>
      <c r="D286" s="23" t="s">
        <v>619</v>
      </c>
      <c r="E286" s="23" t="s">
        <v>642</v>
      </c>
      <c r="F286" s="24">
        <v>72.58</v>
      </c>
      <c r="G286" s="22"/>
    </row>
    <row r="287" s="14" customFormat="1" ht="30" customHeight="1" spans="1:7">
      <c r="A287" s="22">
        <v>284</v>
      </c>
      <c r="B287" s="23" t="s">
        <v>643</v>
      </c>
      <c r="C287" s="23" t="s">
        <v>618</v>
      </c>
      <c r="D287" s="23" t="s">
        <v>619</v>
      </c>
      <c r="E287" s="23" t="s">
        <v>644</v>
      </c>
      <c r="F287" s="24">
        <v>71.48</v>
      </c>
      <c r="G287" s="22"/>
    </row>
    <row r="288" s="14" customFormat="1" ht="30" customHeight="1" spans="1:7">
      <c r="A288" s="22">
        <v>285</v>
      </c>
      <c r="B288" s="23" t="s">
        <v>645</v>
      </c>
      <c r="C288" s="23" t="s">
        <v>618</v>
      </c>
      <c r="D288" s="23" t="s">
        <v>619</v>
      </c>
      <c r="E288" s="23" t="s">
        <v>646</v>
      </c>
      <c r="F288" s="24">
        <v>70.1</v>
      </c>
      <c r="G288" s="22"/>
    </row>
    <row r="289" s="14" customFormat="1" ht="30" customHeight="1" spans="1:7">
      <c r="A289" s="22">
        <v>286</v>
      </c>
      <c r="B289" s="25" t="s">
        <v>647</v>
      </c>
      <c r="C289" s="25" t="s">
        <v>618</v>
      </c>
      <c r="D289" s="25" t="s">
        <v>619</v>
      </c>
      <c r="E289" s="25" t="s">
        <v>648</v>
      </c>
      <c r="F289" s="24">
        <v>69.94</v>
      </c>
      <c r="G289" s="22"/>
    </row>
    <row r="290" s="14" customFormat="1" ht="30" customHeight="1" spans="1:7">
      <c r="A290" s="22">
        <v>287</v>
      </c>
      <c r="B290" s="23" t="s">
        <v>649</v>
      </c>
      <c r="C290" s="23" t="s">
        <v>650</v>
      </c>
      <c r="D290" s="23" t="s">
        <v>619</v>
      </c>
      <c r="E290" s="23" t="s">
        <v>651</v>
      </c>
      <c r="F290" s="24">
        <v>77.696</v>
      </c>
      <c r="G290" s="22"/>
    </row>
    <row r="291" s="14" customFormat="1" ht="30" customHeight="1" spans="1:7">
      <c r="A291" s="22">
        <v>288</v>
      </c>
      <c r="B291" s="23" t="s">
        <v>652</v>
      </c>
      <c r="C291" s="23" t="s">
        <v>650</v>
      </c>
      <c r="D291" s="23" t="s">
        <v>619</v>
      </c>
      <c r="E291" s="23" t="s">
        <v>653</v>
      </c>
      <c r="F291" s="24">
        <v>77.37</v>
      </c>
      <c r="G291" s="22"/>
    </row>
    <row r="292" s="14" customFormat="1" ht="30" customHeight="1" spans="1:7">
      <c r="A292" s="22">
        <v>289</v>
      </c>
      <c r="B292" s="23" t="s">
        <v>654</v>
      </c>
      <c r="C292" s="23" t="s">
        <v>650</v>
      </c>
      <c r="D292" s="23" t="s">
        <v>619</v>
      </c>
      <c r="E292" s="23" t="s">
        <v>655</v>
      </c>
      <c r="F292" s="24">
        <v>76.984</v>
      </c>
      <c r="G292" s="22"/>
    </row>
    <row r="293" s="14" customFormat="1" ht="30" customHeight="1" spans="1:7">
      <c r="A293" s="22">
        <v>290</v>
      </c>
      <c r="B293" s="23" t="s">
        <v>656</v>
      </c>
      <c r="C293" s="23" t="s">
        <v>650</v>
      </c>
      <c r="D293" s="23" t="s">
        <v>619</v>
      </c>
      <c r="E293" s="23" t="s">
        <v>657</v>
      </c>
      <c r="F293" s="24">
        <v>74.8</v>
      </c>
      <c r="G293" s="22"/>
    </row>
    <row r="294" s="14" customFormat="1" ht="30" customHeight="1" spans="1:7">
      <c r="A294" s="22">
        <v>291</v>
      </c>
      <c r="B294" s="23" t="s">
        <v>658</v>
      </c>
      <c r="C294" s="23" t="s">
        <v>650</v>
      </c>
      <c r="D294" s="23" t="s">
        <v>619</v>
      </c>
      <c r="E294" s="23" t="s">
        <v>659</v>
      </c>
      <c r="F294" s="24">
        <v>73.98</v>
      </c>
      <c r="G294" s="22"/>
    </row>
    <row r="295" s="14" customFormat="1" ht="30" customHeight="1" spans="1:7">
      <c r="A295" s="22">
        <v>292</v>
      </c>
      <c r="B295" s="23" t="s">
        <v>660</v>
      </c>
      <c r="C295" s="23" t="s">
        <v>650</v>
      </c>
      <c r="D295" s="23" t="s">
        <v>619</v>
      </c>
      <c r="E295" s="23" t="s">
        <v>661</v>
      </c>
      <c r="F295" s="24">
        <v>73.96</v>
      </c>
      <c r="G295" s="22"/>
    </row>
    <row r="296" s="14" customFormat="1" ht="30" customHeight="1" spans="1:7">
      <c r="A296" s="22">
        <v>293</v>
      </c>
      <c r="B296" s="23" t="s">
        <v>662</v>
      </c>
      <c r="C296" s="23" t="s">
        <v>650</v>
      </c>
      <c r="D296" s="23" t="s">
        <v>619</v>
      </c>
      <c r="E296" s="23" t="s">
        <v>663</v>
      </c>
      <c r="F296" s="24">
        <v>73.14</v>
      </c>
      <c r="G296" s="22"/>
    </row>
    <row r="297" s="14" customFormat="1" ht="30" customHeight="1" spans="1:7">
      <c r="A297" s="22">
        <v>294</v>
      </c>
      <c r="B297" s="23" t="s">
        <v>664</v>
      </c>
      <c r="C297" s="23" t="s">
        <v>650</v>
      </c>
      <c r="D297" s="23" t="s">
        <v>619</v>
      </c>
      <c r="E297" s="23" t="s">
        <v>665</v>
      </c>
      <c r="F297" s="24">
        <v>72.832</v>
      </c>
      <c r="G297" s="22"/>
    </row>
    <row r="298" s="14" customFormat="1" ht="30" customHeight="1" spans="1:7">
      <c r="A298" s="22">
        <v>295</v>
      </c>
      <c r="B298" s="23" t="s">
        <v>666</v>
      </c>
      <c r="C298" s="23" t="s">
        <v>650</v>
      </c>
      <c r="D298" s="23" t="s">
        <v>619</v>
      </c>
      <c r="E298" s="23" t="s">
        <v>667</v>
      </c>
      <c r="F298" s="24">
        <v>70.63</v>
      </c>
      <c r="G298" s="22"/>
    </row>
    <row r="299" s="14" customFormat="1" ht="30" customHeight="1" spans="1:7">
      <c r="A299" s="22">
        <v>296</v>
      </c>
      <c r="B299" s="23" t="s">
        <v>668</v>
      </c>
      <c r="C299" s="23" t="s">
        <v>650</v>
      </c>
      <c r="D299" s="23" t="s">
        <v>619</v>
      </c>
      <c r="E299" s="23" t="s">
        <v>669</v>
      </c>
      <c r="F299" s="24">
        <v>70.592</v>
      </c>
      <c r="G299" s="22"/>
    </row>
    <row r="300" s="14" customFormat="1" ht="30" customHeight="1" spans="1:7">
      <c r="A300" s="22">
        <v>297</v>
      </c>
      <c r="B300" s="23" t="s">
        <v>670</v>
      </c>
      <c r="C300" s="23" t="s">
        <v>650</v>
      </c>
      <c r="D300" s="23" t="s">
        <v>619</v>
      </c>
      <c r="E300" s="23" t="s">
        <v>671</v>
      </c>
      <c r="F300" s="24">
        <v>69.96</v>
      </c>
      <c r="G300" s="22"/>
    </row>
    <row r="301" s="14" customFormat="1" ht="30" customHeight="1" spans="1:7">
      <c r="A301" s="22">
        <v>298</v>
      </c>
      <c r="B301" s="23" t="s">
        <v>672</v>
      </c>
      <c r="C301" s="23" t="s">
        <v>650</v>
      </c>
      <c r="D301" s="23" t="s">
        <v>619</v>
      </c>
      <c r="E301" s="23" t="s">
        <v>673</v>
      </c>
      <c r="F301" s="24">
        <v>69.55</v>
      </c>
      <c r="G301" s="22"/>
    </row>
    <row r="302" s="14" customFormat="1" ht="30" customHeight="1" spans="1:7">
      <c r="A302" s="22">
        <v>299</v>
      </c>
      <c r="B302" s="23" t="s">
        <v>674</v>
      </c>
      <c r="C302" s="23" t="s">
        <v>675</v>
      </c>
      <c r="D302" s="23" t="s">
        <v>619</v>
      </c>
      <c r="E302" s="23" t="s">
        <v>676</v>
      </c>
      <c r="F302" s="24">
        <v>79.012</v>
      </c>
      <c r="G302" s="22"/>
    </row>
    <row r="303" s="14" customFormat="1" ht="30" customHeight="1" spans="1:7">
      <c r="A303" s="22">
        <v>300</v>
      </c>
      <c r="B303" s="23" t="s">
        <v>677</v>
      </c>
      <c r="C303" s="23" t="s">
        <v>675</v>
      </c>
      <c r="D303" s="23" t="s">
        <v>619</v>
      </c>
      <c r="E303" s="23" t="s">
        <v>678</v>
      </c>
      <c r="F303" s="24">
        <v>78.3</v>
      </c>
      <c r="G303" s="22"/>
    </row>
    <row r="304" s="14" customFormat="1" ht="30" customHeight="1" spans="1:7">
      <c r="A304" s="22">
        <v>301</v>
      </c>
      <c r="B304" s="23" t="s">
        <v>679</v>
      </c>
      <c r="C304" s="23" t="s">
        <v>675</v>
      </c>
      <c r="D304" s="23" t="s">
        <v>619</v>
      </c>
      <c r="E304" s="23" t="s">
        <v>680</v>
      </c>
      <c r="F304" s="24">
        <v>77.96</v>
      </c>
      <c r="G304" s="22"/>
    </row>
    <row r="305" s="14" customFormat="1" ht="30" customHeight="1" spans="1:7">
      <c r="A305" s="22">
        <v>302</v>
      </c>
      <c r="B305" s="23" t="s">
        <v>681</v>
      </c>
      <c r="C305" s="23" t="s">
        <v>675</v>
      </c>
      <c r="D305" s="23" t="s">
        <v>619</v>
      </c>
      <c r="E305" s="23" t="s">
        <v>682</v>
      </c>
      <c r="F305" s="24">
        <v>76.988</v>
      </c>
      <c r="G305" s="22"/>
    </row>
    <row r="306" s="14" customFormat="1" ht="30" customHeight="1" spans="1:7">
      <c r="A306" s="22">
        <v>303</v>
      </c>
      <c r="B306" s="23" t="s">
        <v>683</v>
      </c>
      <c r="C306" s="23" t="s">
        <v>675</v>
      </c>
      <c r="D306" s="23" t="s">
        <v>619</v>
      </c>
      <c r="E306" s="23" t="s">
        <v>684</v>
      </c>
      <c r="F306" s="24">
        <v>76.496</v>
      </c>
      <c r="G306" s="22"/>
    </row>
    <row r="307" s="14" customFormat="1" ht="30" customHeight="1" spans="1:7">
      <c r="A307" s="22">
        <v>304</v>
      </c>
      <c r="B307" s="23" t="s">
        <v>685</v>
      </c>
      <c r="C307" s="23" t="s">
        <v>675</v>
      </c>
      <c r="D307" s="23" t="s">
        <v>619</v>
      </c>
      <c r="E307" s="23" t="s">
        <v>686</v>
      </c>
      <c r="F307" s="24">
        <v>75.056</v>
      </c>
      <c r="G307" s="22"/>
    </row>
    <row r="308" s="14" customFormat="1" ht="30" customHeight="1" spans="1:7">
      <c r="A308" s="22">
        <v>305</v>
      </c>
      <c r="B308" s="23" t="s">
        <v>687</v>
      </c>
      <c r="C308" s="23" t="s">
        <v>675</v>
      </c>
      <c r="D308" s="23" t="s">
        <v>619</v>
      </c>
      <c r="E308" s="23" t="s">
        <v>688</v>
      </c>
      <c r="F308" s="24">
        <v>74.972</v>
      </c>
      <c r="G308" s="22"/>
    </row>
    <row r="309" s="14" customFormat="1" ht="30" customHeight="1" spans="1:7">
      <c r="A309" s="22">
        <v>306</v>
      </c>
      <c r="B309" s="23" t="s">
        <v>689</v>
      </c>
      <c r="C309" s="23" t="s">
        <v>675</v>
      </c>
      <c r="D309" s="23" t="s">
        <v>619</v>
      </c>
      <c r="E309" s="23" t="s">
        <v>690</v>
      </c>
      <c r="F309" s="24">
        <v>74.04</v>
      </c>
      <c r="G309" s="22"/>
    </row>
    <row r="310" s="14" customFormat="1" ht="30" customHeight="1" spans="1:7">
      <c r="A310" s="22">
        <v>307</v>
      </c>
      <c r="B310" s="23" t="s">
        <v>691</v>
      </c>
      <c r="C310" s="23" t="s">
        <v>675</v>
      </c>
      <c r="D310" s="23" t="s">
        <v>619</v>
      </c>
      <c r="E310" s="23" t="s">
        <v>692</v>
      </c>
      <c r="F310" s="24">
        <v>74.02</v>
      </c>
      <c r="G310" s="22"/>
    </row>
    <row r="311" s="14" customFormat="1" ht="30" customHeight="1" spans="1:7">
      <c r="A311" s="22">
        <v>308</v>
      </c>
      <c r="B311" s="23" t="s">
        <v>693</v>
      </c>
      <c r="C311" s="23" t="s">
        <v>675</v>
      </c>
      <c r="D311" s="23" t="s">
        <v>619</v>
      </c>
      <c r="E311" s="23" t="s">
        <v>694</v>
      </c>
      <c r="F311" s="24">
        <v>73.436</v>
      </c>
      <c r="G311" s="22"/>
    </row>
    <row r="312" s="14" customFormat="1" ht="30" customHeight="1" spans="1:7">
      <c r="A312" s="22">
        <v>309</v>
      </c>
      <c r="B312" s="23" t="s">
        <v>695</v>
      </c>
      <c r="C312" s="23" t="s">
        <v>675</v>
      </c>
      <c r="D312" s="23" t="s">
        <v>619</v>
      </c>
      <c r="E312" s="23" t="s">
        <v>696</v>
      </c>
      <c r="F312" s="24">
        <v>73.35</v>
      </c>
      <c r="G312" s="22"/>
    </row>
    <row r="313" s="14" customFormat="1" ht="30" customHeight="1" spans="1:7">
      <c r="A313" s="22">
        <v>310</v>
      </c>
      <c r="B313" s="23" t="s">
        <v>697</v>
      </c>
      <c r="C313" s="23" t="s">
        <v>675</v>
      </c>
      <c r="D313" s="23" t="s">
        <v>619</v>
      </c>
      <c r="E313" s="23" t="s">
        <v>698</v>
      </c>
      <c r="F313" s="24">
        <v>72.734</v>
      </c>
      <c r="G313" s="22"/>
    </row>
    <row r="314" s="14" customFormat="1" ht="30" customHeight="1" spans="1:7">
      <c r="A314" s="22">
        <v>311</v>
      </c>
      <c r="B314" s="23" t="s">
        <v>699</v>
      </c>
      <c r="C314" s="23" t="s">
        <v>675</v>
      </c>
      <c r="D314" s="23" t="s">
        <v>619</v>
      </c>
      <c r="E314" s="23" t="s">
        <v>700</v>
      </c>
      <c r="F314" s="24">
        <v>71.508</v>
      </c>
      <c r="G314" s="22"/>
    </row>
    <row r="315" s="14" customFormat="1" ht="30" customHeight="1" spans="1:7">
      <c r="A315" s="22">
        <v>312</v>
      </c>
      <c r="B315" s="26" t="s">
        <v>701</v>
      </c>
      <c r="C315" s="23" t="s">
        <v>675</v>
      </c>
      <c r="D315" s="23" t="s">
        <v>619</v>
      </c>
      <c r="E315" s="26" t="s">
        <v>702</v>
      </c>
      <c r="F315" s="27">
        <v>70.792</v>
      </c>
      <c r="G315" s="22"/>
    </row>
    <row r="316" s="14" customFormat="1" ht="30" customHeight="1" spans="1:7">
      <c r="A316" s="22">
        <v>313</v>
      </c>
      <c r="B316" s="23" t="s">
        <v>703</v>
      </c>
      <c r="C316" s="23" t="s">
        <v>704</v>
      </c>
      <c r="D316" s="23" t="s">
        <v>619</v>
      </c>
      <c r="E316" s="23" t="s">
        <v>705</v>
      </c>
      <c r="F316" s="24">
        <v>78.96</v>
      </c>
      <c r="G316" s="22"/>
    </row>
    <row r="317" s="14" customFormat="1" ht="30" customHeight="1" spans="1:7">
      <c r="A317" s="22">
        <v>314</v>
      </c>
      <c r="B317" s="23" t="s">
        <v>706</v>
      </c>
      <c r="C317" s="23" t="s">
        <v>704</v>
      </c>
      <c r="D317" s="23" t="s">
        <v>619</v>
      </c>
      <c r="E317" s="23" t="s">
        <v>707</v>
      </c>
      <c r="F317" s="24">
        <v>77.08</v>
      </c>
      <c r="G317" s="22"/>
    </row>
    <row r="318" s="14" customFormat="1" ht="30" customHeight="1" spans="1:7">
      <c r="A318" s="22">
        <v>315</v>
      </c>
      <c r="B318" s="23" t="s">
        <v>708</v>
      </c>
      <c r="C318" s="23" t="s">
        <v>704</v>
      </c>
      <c r="D318" s="23" t="s">
        <v>619</v>
      </c>
      <c r="E318" s="23" t="s">
        <v>709</v>
      </c>
      <c r="F318" s="24">
        <v>75.5</v>
      </c>
      <c r="G318" s="22"/>
    </row>
    <row r="319" s="14" customFormat="1" ht="30" customHeight="1" spans="1:7">
      <c r="A319" s="22">
        <v>316</v>
      </c>
      <c r="B319" s="23" t="s">
        <v>710</v>
      </c>
      <c r="C319" s="23" t="s">
        <v>704</v>
      </c>
      <c r="D319" s="23" t="s">
        <v>619</v>
      </c>
      <c r="E319" s="23" t="s">
        <v>711</v>
      </c>
      <c r="F319" s="24">
        <v>75.2</v>
      </c>
      <c r="G319" s="22"/>
    </row>
    <row r="320" s="14" customFormat="1" ht="30" customHeight="1" spans="1:7">
      <c r="A320" s="22">
        <v>317</v>
      </c>
      <c r="B320" s="23" t="s">
        <v>712</v>
      </c>
      <c r="C320" s="23" t="s">
        <v>704</v>
      </c>
      <c r="D320" s="23" t="s">
        <v>619</v>
      </c>
      <c r="E320" s="23" t="s">
        <v>713</v>
      </c>
      <c r="F320" s="24">
        <v>74.83</v>
      </c>
      <c r="G320" s="22"/>
    </row>
    <row r="321" s="14" customFormat="1" ht="30" customHeight="1" spans="1:7">
      <c r="A321" s="22">
        <v>318</v>
      </c>
      <c r="B321" s="23" t="s">
        <v>714</v>
      </c>
      <c r="C321" s="23" t="s">
        <v>704</v>
      </c>
      <c r="D321" s="23" t="s">
        <v>619</v>
      </c>
      <c r="E321" s="23" t="s">
        <v>715</v>
      </c>
      <c r="F321" s="24">
        <v>74.71</v>
      </c>
      <c r="G321" s="22"/>
    </row>
    <row r="322" s="14" customFormat="1" ht="30" customHeight="1" spans="1:7">
      <c r="A322" s="22">
        <v>319</v>
      </c>
      <c r="B322" s="23" t="s">
        <v>716</v>
      </c>
      <c r="C322" s="23" t="s">
        <v>704</v>
      </c>
      <c r="D322" s="23" t="s">
        <v>619</v>
      </c>
      <c r="E322" s="23" t="s">
        <v>717</v>
      </c>
      <c r="F322" s="24">
        <v>74.7</v>
      </c>
      <c r="G322" s="22"/>
    </row>
    <row r="323" s="14" customFormat="1" ht="30" customHeight="1" spans="1:7">
      <c r="A323" s="22">
        <v>320</v>
      </c>
      <c r="B323" s="23" t="s">
        <v>718</v>
      </c>
      <c r="C323" s="23" t="s">
        <v>704</v>
      </c>
      <c r="D323" s="23" t="s">
        <v>619</v>
      </c>
      <c r="E323" s="23" t="s">
        <v>719</v>
      </c>
      <c r="F323" s="24">
        <v>73.94</v>
      </c>
      <c r="G323" s="22"/>
    </row>
    <row r="324" s="14" customFormat="1" ht="30" customHeight="1" spans="1:7">
      <c r="A324" s="22">
        <v>321</v>
      </c>
      <c r="B324" s="23" t="s">
        <v>720</v>
      </c>
      <c r="C324" s="23" t="s">
        <v>704</v>
      </c>
      <c r="D324" s="23" t="s">
        <v>619</v>
      </c>
      <c r="E324" s="23" t="s">
        <v>721</v>
      </c>
      <c r="F324" s="24">
        <v>73.79</v>
      </c>
      <c r="G324" s="22"/>
    </row>
    <row r="325" s="14" customFormat="1" ht="30" customHeight="1" spans="1:7">
      <c r="A325" s="22">
        <v>322</v>
      </c>
      <c r="B325" s="23" t="s">
        <v>722</v>
      </c>
      <c r="C325" s="23" t="s">
        <v>704</v>
      </c>
      <c r="D325" s="23" t="s">
        <v>619</v>
      </c>
      <c r="E325" s="23" t="s">
        <v>723</v>
      </c>
      <c r="F325" s="24">
        <v>73.58</v>
      </c>
      <c r="G325" s="22"/>
    </row>
    <row r="326" s="14" customFormat="1" ht="30" customHeight="1" spans="1:7">
      <c r="A326" s="22">
        <v>323</v>
      </c>
      <c r="B326" s="23" t="s">
        <v>724</v>
      </c>
      <c r="C326" s="23" t="s">
        <v>704</v>
      </c>
      <c r="D326" s="23" t="s">
        <v>619</v>
      </c>
      <c r="E326" s="23" t="s">
        <v>725</v>
      </c>
      <c r="F326" s="24">
        <v>72.52</v>
      </c>
      <c r="G326" s="22"/>
    </row>
    <row r="327" s="14" customFormat="1" ht="30" customHeight="1" spans="1:7">
      <c r="A327" s="22">
        <v>324</v>
      </c>
      <c r="B327" s="23" t="s">
        <v>726</v>
      </c>
      <c r="C327" s="23" t="s">
        <v>704</v>
      </c>
      <c r="D327" s="23" t="s">
        <v>619</v>
      </c>
      <c r="E327" s="23" t="s">
        <v>727</v>
      </c>
      <c r="F327" s="24">
        <v>72.36</v>
      </c>
      <c r="G327" s="22"/>
    </row>
    <row r="328" s="14" customFormat="1" ht="30" customHeight="1" spans="1:7">
      <c r="A328" s="22">
        <v>325</v>
      </c>
      <c r="B328" s="23" t="s">
        <v>728</v>
      </c>
      <c r="C328" s="23" t="s">
        <v>704</v>
      </c>
      <c r="D328" s="23" t="s">
        <v>619</v>
      </c>
      <c r="E328" s="23" t="s">
        <v>729</v>
      </c>
      <c r="F328" s="24">
        <v>72.1</v>
      </c>
      <c r="G328" s="22"/>
    </row>
    <row r="329" s="14" customFormat="1" ht="30" customHeight="1" spans="1:7">
      <c r="A329" s="22">
        <v>326</v>
      </c>
      <c r="B329" s="23" t="s">
        <v>730</v>
      </c>
      <c r="C329" s="23" t="s">
        <v>704</v>
      </c>
      <c r="D329" s="23" t="s">
        <v>619</v>
      </c>
      <c r="E329" s="23" t="s">
        <v>731</v>
      </c>
      <c r="F329" s="24">
        <v>72.03</v>
      </c>
      <c r="G329" s="22"/>
    </row>
    <row r="330" s="14" customFormat="1" ht="30" customHeight="1" spans="1:7">
      <c r="A330" s="22">
        <v>327</v>
      </c>
      <c r="B330" s="23" t="s">
        <v>732</v>
      </c>
      <c r="C330" s="23" t="s">
        <v>733</v>
      </c>
      <c r="D330" s="23" t="s">
        <v>619</v>
      </c>
      <c r="E330" s="23" t="s">
        <v>734</v>
      </c>
      <c r="F330" s="24">
        <v>76.68</v>
      </c>
      <c r="G330" s="22"/>
    </row>
    <row r="331" s="14" customFormat="1" ht="30" customHeight="1" spans="1:7">
      <c r="A331" s="22">
        <v>328</v>
      </c>
      <c r="B331" s="23" t="s">
        <v>735</v>
      </c>
      <c r="C331" s="23" t="s">
        <v>733</v>
      </c>
      <c r="D331" s="23" t="s">
        <v>619</v>
      </c>
      <c r="E331" s="23" t="s">
        <v>736</v>
      </c>
      <c r="F331" s="24">
        <v>76.15</v>
      </c>
      <c r="G331" s="22"/>
    </row>
    <row r="332" s="14" customFormat="1" ht="30" customHeight="1" spans="1:7">
      <c r="A332" s="22">
        <v>329</v>
      </c>
      <c r="B332" s="23" t="s">
        <v>737</v>
      </c>
      <c r="C332" s="23" t="s">
        <v>733</v>
      </c>
      <c r="D332" s="23" t="s">
        <v>619</v>
      </c>
      <c r="E332" s="23" t="s">
        <v>738</v>
      </c>
      <c r="F332" s="24">
        <v>75.67</v>
      </c>
      <c r="G332" s="22"/>
    </row>
    <row r="333" s="14" customFormat="1" ht="30" customHeight="1" spans="1:7">
      <c r="A333" s="22">
        <v>330</v>
      </c>
      <c r="B333" s="23" t="s">
        <v>739</v>
      </c>
      <c r="C333" s="23" t="s">
        <v>733</v>
      </c>
      <c r="D333" s="23" t="s">
        <v>619</v>
      </c>
      <c r="E333" s="23" t="s">
        <v>740</v>
      </c>
      <c r="F333" s="24">
        <v>75.22</v>
      </c>
      <c r="G333" s="22"/>
    </row>
    <row r="334" s="14" customFormat="1" ht="30" customHeight="1" spans="1:7">
      <c r="A334" s="22">
        <v>331</v>
      </c>
      <c r="B334" s="23" t="s">
        <v>741</v>
      </c>
      <c r="C334" s="23" t="s">
        <v>733</v>
      </c>
      <c r="D334" s="23" t="s">
        <v>619</v>
      </c>
      <c r="E334" s="23" t="s">
        <v>742</v>
      </c>
      <c r="F334" s="24">
        <v>74.004</v>
      </c>
      <c r="G334" s="22"/>
    </row>
    <row r="335" s="14" customFormat="1" ht="30" customHeight="1" spans="1:7">
      <c r="A335" s="22">
        <v>332</v>
      </c>
      <c r="B335" s="23" t="s">
        <v>743</v>
      </c>
      <c r="C335" s="23" t="s">
        <v>733</v>
      </c>
      <c r="D335" s="23" t="s">
        <v>619</v>
      </c>
      <c r="E335" s="23" t="s">
        <v>744</v>
      </c>
      <c r="F335" s="24">
        <v>72.178</v>
      </c>
      <c r="G335" s="22"/>
    </row>
    <row r="336" s="14" customFormat="1" ht="30" customHeight="1" spans="1:7">
      <c r="A336" s="22">
        <v>333</v>
      </c>
      <c r="B336" s="23" t="s">
        <v>745</v>
      </c>
      <c r="C336" s="23" t="s">
        <v>733</v>
      </c>
      <c r="D336" s="23" t="s">
        <v>619</v>
      </c>
      <c r="E336" s="23" t="s">
        <v>746</v>
      </c>
      <c r="F336" s="24">
        <v>71.79</v>
      </c>
      <c r="G336" s="22"/>
    </row>
    <row r="337" s="14" customFormat="1" ht="30" customHeight="1" spans="1:7">
      <c r="A337" s="22">
        <v>334</v>
      </c>
      <c r="B337" s="23" t="s">
        <v>747</v>
      </c>
      <c r="C337" s="23" t="s">
        <v>733</v>
      </c>
      <c r="D337" s="23" t="s">
        <v>619</v>
      </c>
      <c r="E337" s="23" t="s">
        <v>748</v>
      </c>
      <c r="F337" s="24">
        <v>71.71</v>
      </c>
      <c r="G337" s="22"/>
    </row>
    <row r="338" s="14" customFormat="1" ht="30" customHeight="1" spans="1:7">
      <c r="A338" s="22">
        <v>335</v>
      </c>
      <c r="B338" s="23" t="s">
        <v>749</v>
      </c>
      <c r="C338" s="23" t="s">
        <v>733</v>
      </c>
      <c r="D338" s="23" t="s">
        <v>619</v>
      </c>
      <c r="E338" s="23" t="s">
        <v>750</v>
      </c>
      <c r="F338" s="24">
        <v>71.44</v>
      </c>
      <c r="G338" s="22"/>
    </row>
    <row r="339" s="14" customFormat="1" ht="30" customHeight="1" spans="1:7">
      <c r="A339" s="22">
        <v>336</v>
      </c>
      <c r="B339" s="23" t="s">
        <v>751</v>
      </c>
      <c r="C339" s="23" t="s">
        <v>733</v>
      </c>
      <c r="D339" s="23" t="s">
        <v>619</v>
      </c>
      <c r="E339" s="23" t="s">
        <v>752</v>
      </c>
      <c r="F339" s="24">
        <v>70.856</v>
      </c>
      <c r="G339" s="22"/>
    </row>
    <row r="340" s="14" customFormat="1" ht="30" customHeight="1" spans="1:7">
      <c r="A340" s="22">
        <v>337</v>
      </c>
      <c r="B340" s="23" t="s">
        <v>753</v>
      </c>
      <c r="C340" s="23" t="s">
        <v>733</v>
      </c>
      <c r="D340" s="23" t="s">
        <v>619</v>
      </c>
      <c r="E340" s="23" t="s">
        <v>754</v>
      </c>
      <c r="F340" s="24">
        <v>69.32</v>
      </c>
      <c r="G340" s="22"/>
    </row>
    <row r="341" s="14" customFormat="1" ht="30" customHeight="1" spans="1:7">
      <c r="A341" s="22">
        <v>338</v>
      </c>
      <c r="B341" s="23" t="s">
        <v>755</v>
      </c>
      <c r="C341" s="23" t="s">
        <v>733</v>
      </c>
      <c r="D341" s="23" t="s">
        <v>619</v>
      </c>
      <c r="E341" s="23" t="s">
        <v>756</v>
      </c>
      <c r="F341" s="24">
        <v>68.756</v>
      </c>
      <c r="G341" s="22"/>
    </row>
    <row r="342" s="14" customFormat="1" ht="30" customHeight="1" spans="1:7">
      <c r="A342" s="22">
        <v>339</v>
      </c>
      <c r="B342" s="23" t="s">
        <v>757</v>
      </c>
      <c r="C342" s="23" t="s">
        <v>733</v>
      </c>
      <c r="D342" s="23" t="s">
        <v>619</v>
      </c>
      <c r="E342" s="23" t="s">
        <v>758</v>
      </c>
      <c r="F342" s="24">
        <v>68.67</v>
      </c>
      <c r="G342" s="22"/>
    </row>
    <row r="343" s="14" customFormat="1" ht="30" customHeight="1" spans="1:7">
      <c r="A343" s="22">
        <v>340</v>
      </c>
      <c r="B343" s="23" t="s">
        <v>759</v>
      </c>
      <c r="C343" s="23" t="s">
        <v>760</v>
      </c>
      <c r="D343" s="23" t="s">
        <v>619</v>
      </c>
      <c r="E343" s="23" t="s">
        <v>761</v>
      </c>
      <c r="F343" s="24">
        <v>79.72</v>
      </c>
      <c r="G343" s="22"/>
    </row>
    <row r="344" s="14" customFormat="1" ht="30" customHeight="1" spans="1:7">
      <c r="A344" s="22">
        <v>341</v>
      </c>
      <c r="B344" s="23" t="s">
        <v>762</v>
      </c>
      <c r="C344" s="23" t="s">
        <v>760</v>
      </c>
      <c r="D344" s="23" t="s">
        <v>619</v>
      </c>
      <c r="E344" s="23" t="s">
        <v>763</v>
      </c>
      <c r="F344" s="24">
        <v>79.58</v>
      </c>
      <c r="G344" s="22"/>
    </row>
    <row r="345" s="14" customFormat="1" ht="30" customHeight="1" spans="1:7">
      <c r="A345" s="22">
        <v>342</v>
      </c>
      <c r="B345" s="23" t="s">
        <v>764</v>
      </c>
      <c r="C345" s="23" t="s">
        <v>760</v>
      </c>
      <c r="D345" s="23" t="s">
        <v>619</v>
      </c>
      <c r="E345" s="23" t="s">
        <v>765</v>
      </c>
      <c r="F345" s="24">
        <v>79.32</v>
      </c>
      <c r="G345" s="22"/>
    </row>
    <row r="346" s="14" customFormat="1" ht="30" customHeight="1" spans="1:7">
      <c r="A346" s="22">
        <v>343</v>
      </c>
      <c r="B346" s="23" t="s">
        <v>766</v>
      </c>
      <c r="C346" s="23" t="s">
        <v>760</v>
      </c>
      <c r="D346" s="23" t="s">
        <v>619</v>
      </c>
      <c r="E346" s="23" t="s">
        <v>767</v>
      </c>
      <c r="F346" s="24">
        <v>79.294</v>
      </c>
      <c r="G346" s="22"/>
    </row>
    <row r="347" s="14" customFormat="1" ht="30" customHeight="1" spans="1:7">
      <c r="A347" s="22">
        <v>344</v>
      </c>
      <c r="B347" s="23" t="s">
        <v>768</v>
      </c>
      <c r="C347" s="23" t="s">
        <v>760</v>
      </c>
      <c r="D347" s="23" t="s">
        <v>619</v>
      </c>
      <c r="E347" s="23" t="s">
        <v>769</v>
      </c>
      <c r="F347" s="24">
        <v>79.26</v>
      </c>
      <c r="G347" s="22"/>
    </row>
    <row r="348" s="14" customFormat="1" ht="30" customHeight="1" spans="1:7">
      <c r="A348" s="22">
        <v>345</v>
      </c>
      <c r="B348" s="23" t="s">
        <v>770</v>
      </c>
      <c r="C348" s="23" t="s">
        <v>760</v>
      </c>
      <c r="D348" s="23" t="s">
        <v>619</v>
      </c>
      <c r="E348" s="23" t="s">
        <v>771</v>
      </c>
      <c r="F348" s="24">
        <v>79.24</v>
      </c>
      <c r="G348" s="22"/>
    </row>
    <row r="349" s="14" customFormat="1" ht="30" customHeight="1" spans="1:7">
      <c r="A349" s="22">
        <v>346</v>
      </c>
      <c r="B349" s="23" t="s">
        <v>772</v>
      </c>
      <c r="C349" s="23" t="s">
        <v>760</v>
      </c>
      <c r="D349" s="23" t="s">
        <v>619</v>
      </c>
      <c r="E349" s="23" t="s">
        <v>773</v>
      </c>
      <c r="F349" s="24">
        <v>78.238</v>
      </c>
      <c r="G349" s="22"/>
    </row>
    <row r="350" s="14" customFormat="1" ht="30" customHeight="1" spans="1:7">
      <c r="A350" s="22">
        <v>347</v>
      </c>
      <c r="B350" s="23" t="s">
        <v>774</v>
      </c>
      <c r="C350" s="23" t="s">
        <v>760</v>
      </c>
      <c r="D350" s="23" t="s">
        <v>619</v>
      </c>
      <c r="E350" s="23" t="s">
        <v>775</v>
      </c>
      <c r="F350" s="24">
        <v>78.17</v>
      </c>
      <c r="G350" s="22"/>
    </row>
    <row r="351" s="14" customFormat="1" ht="30" customHeight="1" spans="1:7">
      <c r="A351" s="22">
        <v>348</v>
      </c>
      <c r="B351" s="23" t="s">
        <v>776</v>
      </c>
      <c r="C351" s="23" t="s">
        <v>760</v>
      </c>
      <c r="D351" s="23" t="s">
        <v>619</v>
      </c>
      <c r="E351" s="23" t="s">
        <v>777</v>
      </c>
      <c r="F351" s="24">
        <v>78.04</v>
      </c>
      <c r="G351" s="22"/>
    </row>
    <row r="352" s="14" customFormat="1" ht="30" customHeight="1" spans="1:7">
      <c r="A352" s="22">
        <v>349</v>
      </c>
      <c r="B352" s="23" t="s">
        <v>778</v>
      </c>
      <c r="C352" s="23" t="s">
        <v>760</v>
      </c>
      <c r="D352" s="23" t="s">
        <v>619</v>
      </c>
      <c r="E352" s="23" t="s">
        <v>779</v>
      </c>
      <c r="F352" s="24">
        <v>77.552</v>
      </c>
      <c r="G352" s="22"/>
    </row>
    <row r="353" s="14" customFormat="1" ht="30" customHeight="1" spans="1:7">
      <c r="A353" s="22">
        <v>350</v>
      </c>
      <c r="B353" s="23" t="s">
        <v>780</v>
      </c>
      <c r="C353" s="23" t="s">
        <v>760</v>
      </c>
      <c r="D353" s="23" t="s">
        <v>619</v>
      </c>
      <c r="E353" s="23" t="s">
        <v>781</v>
      </c>
      <c r="F353" s="24">
        <v>77.54</v>
      </c>
      <c r="G353" s="22"/>
    </row>
    <row r="354" s="14" customFormat="1" ht="30" customHeight="1" spans="1:7">
      <c r="A354" s="22">
        <v>351</v>
      </c>
      <c r="B354" s="23" t="s">
        <v>782</v>
      </c>
      <c r="C354" s="23" t="s">
        <v>760</v>
      </c>
      <c r="D354" s="23" t="s">
        <v>619</v>
      </c>
      <c r="E354" s="23" t="s">
        <v>783</v>
      </c>
      <c r="F354" s="24">
        <v>77.068</v>
      </c>
      <c r="G354" s="22"/>
    </row>
    <row r="355" s="14" customFormat="1" ht="30" customHeight="1" spans="1:7">
      <c r="A355" s="22">
        <v>352</v>
      </c>
      <c r="B355" s="23" t="s">
        <v>784</v>
      </c>
      <c r="C355" s="23" t="s">
        <v>760</v>
      </c>
      <c r="D355" s="23" t="s">
        <v>619</v>
      </c>
      <c r="E355" s="23" t="s">
        <v>785</v>
      </c>
      <c r="F355" s="24">
        <v>76.7</v>
      </c>
      <c r="G355" s="22"/>
    </row>
    <row r="356" s="14" customFormat="1" ht="30" customHeight="1" spans="1:7">
      <c r="A356" s="22">
        <v>353</v>
      </c>
      <c r="B356" s="23" t="s">
        <v>786</v>
      </c>
      <c r="C356" s="23" t="s">
        <v>760</v>
      </c>
      <c r="D356" s="23" t="s">
        <v>619</v>
      </c>
      <c r="E356" s="23" t="s">
        <v>787</v>
      </c>
      <c r="F356" s="24">
        <v>76.18</v>
      </c>
      <c r="G356" s="22"/>
    </row>
    <row r="357" s="14" customFormat="1" ht="30" customHeight="1" spans="1:7">
      <c r="A357" s="22">
        <v>354</v>
      </c>
      <c r="B357" s="23" t="s">
        <v>788</v>
      </c>
      <c r="C357" s="23" t="s">
        <v>789</v>
      </c>
      <c r="D357" s="23" t="s">
        <v>790</v>
      </c>
      <c r="E357" s="23" t="s">
        <v>791</v>
      </c>
      <c r="F357" s="24">
        <v>85.17</v>
      </c>
      <c r="G357" s="22"/>
    </row>
    <row r="358" s="14" customFormat="1" ht="30" customHeight="1" spans="1:7">
      <c r="A358" s="22">
        <v>355</v>
      </c>
      <c r="B358" s="23" t="s">
        <v>792</v>
      </c>
      <c r="C358" s="23" t="s">
        <v>789</v>
      </c>
      <c r="D358" s="23" t="s">
        <v>790</v>
      </c>
      <c r="E358" s="23" t="s">
        <v>793</v>
      </c>
      <c r="F358" s="24">
        <v>84.932</v>
      </c>
      <c r="G358" s="22"/>
    </row>
    <row r="359" s="14" customFormat="1" ht="30" customHeight="1" spans="1:7">
      <c r="A359" s="22">
        <v>356</v>
      </c>
      <c r="B359" s="23" t="s">
        <v>794</v>
      </c>
      <c r="C359" s="23" t="s">
        <v>789</v>
      </c>
      <c r="D359" s="23" t="s">
        <v>790</v>
      </c>
      <c r="E359" s="23" t="s">
        <v>795</v>
      </c>
      <c r="F359" s="24">
        <v>84.896</v>
      </c>
      <c r="G359" s="22"/>
    </row>
    <row r="360" s="14" customFormat="1" ht="30" customHeight="1" spans="1:7">
      <c r="A360" s="22">
        <v>357</v>
      </c>
      <c r="B360" s="23" t="s">
        <v>796</v>
      </c>
      <c r="C360" s="23" t="s">
        <v>789</v>
      </c>
      <c r="D360" s="23" t="s">
        <v>790</v>
      </c>
      <c r="E360" s="23" t="s">
        <v>797</v>
      </c>
      <c r="F360" s="24">
        <v>83.902</v>
      </c>
      <c r="G360" s="22"/>
    </row>
    <row r="361" s="14" customFormat="1" ht="30" customHeight="1" spans="1:7">
      <c r="A361" s="22">
        <v>358</v>
      </c>
      <c r="B361" s="23" t="s">
        <v>798</v>
      </c>
      <c r="C361" s="23" t="s">
        <v>789</v>
      </c>
      <c r="D361" s="23" t="s">
        <v>790</v>
      </c>
      <c r="E361" s="23" t="s">
        <v>799</v>
      </c>
      <c r="F361" s="24">
        <v>83.506</v>
      </c>
      <c r="G361" s="22"/>
    </row>
    <row r="362" s="14" customFormat="1" ht="30" customHeight="1" spans="1:7">
      <c r="A362" s="22">
        <v>359</v>
      </c>
      <c r="B362" s="23" t="s">
        <v>800</v>
      </c>
      <c r="C362" s="23" t="s">
        <v>789</v>
      </c>
      <c r="D362" s="23" t="s">
        <v>790</v>
      </c>
      <c r="E362" s="23" t="s">
        <v>801</v>
      </c>
      <c r="F362" s="24">
        <v>83.39</v>
      </c>
      <c r="G362" s="22"/>
    </row>
    <row r="363" s="14" customFormat="1" ht="30" customHeight="1" spans="1:7">
      <c r="A363" s="22">
        <v>360</v>
      </c>
      <c r="B363" s="23" t="s">
        <v>802</v>
      </c>
      <c r="C363" s="23" t="s">
        <v>789</v>
      </c>
      <c r="D363" s="23" t="s">
        <v>790</v>
      </c>
      <c r="E363" s="23" t="s">
        <v>803</v>
      </c>
      <c r="F363" s="24">
        <v>83.312</v>
      </c>
      <c r="G363" s="22"/>
    </row>
    <row r="364" s="14" customFormat="1" ht="30" customHeight="1" spans="1:7">
      <c r="A364" s="22">
        <v>361</v>
      </c>
      <c r="B364" s="23" t="s">
        <v>804</v>
      </c>
      <c r="C364" s="23" t="s">
        <v>789</v>
      </c>
      <c r="D364" s="23" t="s">
        <v>790</v>
      </c>
      <c r="E364" s="23" t="s">
        <v>805</v>
      </c>
      <c r="F364" s="24">
        <v>83.174</v>
      </c>
      <c r="G364" s="22"/>
    </row>
    <row r="365" s="14" customFormat="1" ht="30" customHeight="1" spans="1:7">
      <c r="A365" s="22">
        <v>362</v>
      </c>
      <c r="B365" s="23" t="s">
        <v>806</v>
      </c>
      <c r="C365" s="23" t="s">
        <v>789</v>
      </c>
      <c r="D365" s="23" t="s">
        <v>790</v>
      </c>
      <c r="E365" s="23" t="s">
        <v>807</v>
      </c>
      <c r="F365" s="24">
        <v>83.144</v>
      </c>
      <c r="G365" s="22"/>
    </row>
    <row r="366" s="14" customFormat="1" ht="30" customHeight="1" spans="1:7">
      <c r="A366" s="22">
        <v>363</v>
      </c>
      <c r="B366" s="23" t="s">
        <v>808</v>
      </c>
      <c r="C366" s="23" t="s">
        <v>789</v>
      </c>
      <c r="D366" s="23" t="s">
        <v>790</v>
      </c>
      <c r="E366" s="23" t="s">
        <v>809</v>
      </c>
      <c r="F366" s="24">
        <v>83.128</v>
      </c>
      <c r="G366" s="22"/>
    </row>
    <row r="367" s="14" customFormat="1" ht="30" customHeight="1" spans="1:7">
      <c r="A367" s="22">
        <v>364</v>
      </c>
      <c r="B367" s="23" t="s">
        <v>810</v>
      </c>
      <c r="C367" s="23" t="s">
        <v>789</v>
      </c>
      <c r="D367" s="23" t="s">
        <v>790</v>
      </c>
      <c r="E367" s="23" t="s">
        <v>811</v>
      </c>
      <c r="F367" s="24">
        <v>82.978</v>
      </c>
      <c r="G367" s="22"/>
    </row>
    <row r="368" s="14" customFormat="1" ht="30" customHeight="1" spans="1:7">
      <c r="A368" s="22">
        <v>365</v>
      </c>
      <c r="B368" s="23" t="s">
        <v>812</v>
      </c>
      <c r="C368" s="23" t="s">
        <v>813</v>
      </c>
      <c r="D368" s="23" t="s">
        <v>790</v>
      </c>
      <c r="E368" s="23" t="s">
        <v>814</v>
      </c>
      <c r="F368" s="24">
        <v>79.78</v>
      </c>
      <c r="G368" s="22"/>
    </row>
    <row r="369" s="14" customFormat="1" ht="30" customHeight="1" spans="1:7">
      <c r="A369" s="22">
        <v>366</v>
      </c>
      <c r="B369" s="23" t="s">
        <v>815</v>
      </c>
      <c r="C369" s="23" t="s">
        <v>813</v>
      </c>
      <c r="D369" s="23" t="s">
        <v>790</v>
      </c>
      <c r="E369" s="23" t="s">
        <v>816</v>
      </c>
      <c r="F369" s="24">
        <v>79.426</v>
      </c>
      <c r="G369" s="22"/>
    </row>
    <row r="370" s="14" customFormat="1" ht="30" customHeight="1" spans="1:7">
      <c r="A370" s="22">
        <v>367</v>
      </c>
      <c r="B370" s="23" t="s">
        <v>817</v>
      </c>
      <c r="C370" s="23" t="s">
        <v>813</v>
      </c>
      <c r="D370" s="23" t="s">
        <v>790</v>
      </c>
      <c r="E370" s="23" t="s">
        <v>818</v>
      </c>
      <c r="F370" s="24">
        <v>78.958</v>
      </c>
      <c r="G370" s="22"/>
    </row>
    <row r="371" s="14" customFormat="1" ht="30" customHeight="1" spans="1:7">
      <c r="A371" s="22">
        <v>368</v>
      </c>
      <c r="B371" s="23" t="s">
        <v>819</v>
      </c>
      <c r="C371" s="23" t="s">
        <v>813</v>
      </c>
      <c r="D371" s="23" t="s">
        <v>790</v>
      </c>
      <c r="E371" s="23" t="s">
        <v>820</v>
      </c>
      <c r="F371" s="24">
        <v>78.57</v>
      </c>
      <c r="G371" s="22"/>
    </row>
    <row r="372" s="14" customFormat="1" ht="30" customHeight="1" spans="1:7">
      <c r="A372" s="22">
        <v>369</v>
      </c>
      <c r="B372" s="23" t="s">
        <v>821</v>
      </c>
      <c r="C372" s="23" t="s">
        <v>813</v>
      </c>
      <c r="D372" s="23" t="s">
        <v>790</v>
      </c>
      <c r="E372" s="23" t="s">
        <v>822</v>
      </c>
      <c r="F372" s="24">
        <v>78.296</v>
      </c>
      <c r="G372" s="22"/>
    </row>
    <row r="373" s="14" customFormat="1" ht="30" customHeight="1" spans="1:7">
      <c r="A373" s="22">
        <v>370</v>
      </c>
      <c r="B373" s="23" t="s">
        <v>823</v>
      </c>
      <c r="C373" s="23" t="s">
        <v>813</v>
      </c>
      <c r="D373" s="23" t="s">
        <v>790</v>
      </c>
      <c r="E373" s="23" t="s">
        <v>824</v>
      </c>
      <c r="F373" s="24">
        <v>77.646</v>
      </c>
      <c r="G373" s="22"/>
    </row>
    <row r="374" s="14" customFormat="1" ht="30" customHeight="1" spans="1:7">
      <c r="A374" s="22">
        <v>371</v>
      </c>
      <c r="B374" s="23" t="s">
        <v>825</v>
      </c>
      <c r="C374" s="23" t="s">
        <v>813</v>
      </c>
      <c r="D374" s="23" t="s">
        <v>790</v>
      </c>
      <c r="E374" s="23" t="s">
        <v>826</v>
      </c>
      <c r="F374" s="24">
        <v>77.566</v>
      </c>
      <c r="G374" s="22"/>
    </row>
    <row r="375" s="14" customFormat="1" ht="30" customHeight="1" spans="1:7">
      <c r="A375" s="22">
        <v>372</v>
      </c>
      <c r="B375" s="23" t="s">
        <v>299</v>
      </c>
      <c r="C375" s="23" t="s">
        <v>813</v>
      </c>
      <c r="D375" s="23" t="s">
        <v>790</v>
      </c>
      <c r="E375" s="23" t="s">
        <v>827</v>
      </c>
      <c r="F375" s="24">
        <v>77.378</v>
      </c>
      <c r="G375" s="22"/>
    </row>
    <row r="376" s="14" customFormat="1" ht="30" customHeight="1" spans="1:7">
      <c r="A376" s="22">
        <v>373</v>
      </c>
      <c r="B376" s="23" t="s">
        <v>828</v>
      </c>
      <c r="C376" s="23" t="s">
        <v>813</v>
      </c>
      <c r="D376" s="23" t="s">
        <v>790</v>
      </c>
      <c r="E376" s="23" t="s">
        <v>829</v>
      </c>
      <c r="F376" s="24">
        <v>77.088</v>
      </c>
      <c r="G376" s="22"/>
    </row>
    <row r="377" s="14" customFormat="1" ht="30" customHeight="1" spans="1:7">
      <c r="A377" s="22">
        <v>374</v>
      </c>
      <c r="B377" s="23" t="s">
        <v>830</v>
      </c>
      <c r="C377" s="23" t="s">
        <v>813</v>
      </c>
      <c r="D377" s="23" t="s">
        <v>790</v>
      </c>
      <c r="E377" s="23" t="s">
        <v>831</v>
      </c>
      <c r="F377" s="24">
        <v>76.756</v>
      </c>
      <c r="G377" s="22"/>
    </row>
    <row r="378" s="14" customFormat="1" ht="30" customHeight="1" spans="1:7">
      <c r="A378" s="22">
        <v>375</v>
      </c>
      <c r="B378" s="25" t="s">
        <v>832</v>
      </c>
      <c r="C378" s="25" t="s">
        <v>813</v>
      </c>
      <c r="D378" s="25" t="s">
        <v>790</v>
      </c>
      <c r="E378" s="25" t="s">
        <v>833</v>
      </c>
      <c r="F378" s="24">
        <v>76.504</v>
      </c>
      <c r="G378" s="22"/>
    </row>
    <row r="379" s="14" customFormat="1" ht="30" customHeight="1" spans="1:7">
      <c r="A379" s="22">
        <v>376</v>
      </c>
      <c r="B379" s="23" t="s">
        <v>834</v>
      </c>
      <c r="C379" s="23" t="s">
        <v>835</v>
      </c>
      <c r="D379" s="23" t="s">
        <v>790</v>
      </c>
      <c r="E379" s="23" t="s">
        <v>836</v>
      </c>
      <c r="F379" s="24">
        <v>78.8</v>
      </c>
      <c r="G379" s="22"/>
    </row>
    <row r="380" s="14" customFormat="1" ht="30" customHeight="1" spans="1:7">
      <c r="A380" s="22">
        <v>377</v>
      </c>
      <c r="B380" s="23" t="s">
        <v>837</v>
      </c>
      <c r="C380" s="23" t="s">
        <v>835</v>
      </c>
      <c r="D380" s="23" t="s">
        <v>790</v>
      </c>
      <c r="E380" s="23" t="s">
        <v>838</v>
      </c>
      <c r="F380" s="24">
        <v>78.57</v>
      </c>
      <c r="G380" s="22"/>
    </row>
    <row r="381" s="14" customFormat="1" ht="30" customHeight="1" spans="1:7">
      <c r="A381" s="22">
        <v>378</v>
      </c>
      <c r="B381" s="23" t="s">
        <v>839</v>
      </c>
      <c r="C381" s="23" t="s">
        <v>835</v>
      </c>
      <c r="D381" s="23" t="s">
        <v>790</v>
      </c>
      <c r="E381" s="23" t="s">
        <v>840</v>
      </c>
      <c r="F381" s="24">
        <v>78.29</v>
      </c>
      <c r="G381" s="22"/>
    </row>
    <row r="382" s="14" customFormat="1" ht="30" customHeight="1" spans="1:7">
      <c r="A382" s="22">
        <v>379</v>
      </c>
      <c r="B382" s="23" t="s">
        <v>841</v>
      </c>
      <c r="C382" s="23" t="s">
        <v>835</v>
      </c>
      <c r="D382" s="23" t="s">
        <v>790</v>
      </c>
      <c r="E382" s="23" t="s">
        <v>842</v>
      </c>
      <c r="F382" s="24">
        <v>77.33</v>
      </c>
      <c r="G382" s="22"/>
    </row>
    <row r="383" s="14" customFormat="1" ht="30" customHeight="1" spans="1:7">
      <c r="A383" s="22">
        <v>380</v>
      </c>
      <c r="B383" s="23" t="s">
        <v>843</v>
      </c>
      <c r="C383" s="23" t="s">
        <v>835</v>
      </c>
      <c r="D383" s="23" t="s">
        <v>790</v>
      </c>
      <c r="E383" s="23" t="s">
        <v>844</v>
      </c>
      <c r="F383" s="24">
        <v>77.312</v>
      </c>
      <c r="G383" s="22"/>
    </row>
    <row r="384" s="14" customFormat="1" ht="30" customHeight="1" spans="1:7">
      <c r="A384" s="22">
        <v>381</v>
      </c>
      <c r="B384" s="23" t="s">
        <v>845</v>
      </c>
      <c r="C384" s="23" t="s">
        <v>835</v>
      </c>
      <c r="D384" s="23" t="s">
        <v>790</v>
      </c>
      <c r="E384" s="23" t="s">
        <v>846</v>
      </c>
      <c r="F384" s="24">
        <v>77.03</v>
      </c>
      <c r="G384" s="22"/>
    </row>
    <row r="385" s="14" customFormat="1" ht="30" customHeight="1" spans="1:7">
      <c r="A385" s="22">
        <v>382</v>
      </c>
      <c r="B385" s="23" t="s">
        <v>847</v>
      </c>
      <c r="C385" s="23" t="s">
        <v>835</v>
      </c>
      <c r="D385" s="23" t="s">
        <v>790</v>
      </c>
      <c r="E385" s="23" t="s">
        <v>848</v>
      </c>
      <c r="F385" s="24">
        <v>76.29</v>
      </c>
      <c r="G385" s="22"/>
    </row>
    <row r="386" s="14" customFormat="1" ht="30" customHeight="1" spans="1:7">
      <c r="A386" s="22">
        <v>383</v>
      </c>
      <c r="B386" s="23" t="s">
        <v>849</v>
      </c>
      <c r="C386" s="23" t="s">
        <v>835</v>
      </c>
      <c r="D386" s="23" t="s">
        <v>790</v>
      </c>
      <c r="E386" s="23" t="s">
        <v>850</v>
      </c>
      <c r="F386" s="24">
        <v>75.99</v>
      </c>
      <c r="G386" s="22"/>
    </row>
    <row r="387" s="14" customFormat="1" ht="30" customHeight="1" spans="1:7">
      <c r="A387" s="22">
        <v>384</v>
      </c>
      <c r="B387" s="23" t="s">
        <v>851</v>
      </c>
      <c r="C387" s="23" t="s">
        <v>835</v>
      </c>
      <c r="D387" s="23" t="s">
        <v>790</v>
      </c>
      <c r="E387" s="23" t="s">
        <v>852</v>
      </c>
      <c r="F387" s="24">
        <v>75.49</v>
      </c>
      <c r="G387" s="22"/>
    </row>
    <row r="388" s="14" customFormat="1" ht="30" customHeight="1" spans="1:7">
      <c r="A388" s="22">
        <v>385</v>
      </c>
      <c r="B388" s="23" t="s">
        <v>242</v>
      </c>
      <c r="C388" s="23" t="s">
        <v>835</v>
      </c>
      <c r="D388" s="23" t="s">
        <v>790</v>
      </c>
      <c r="E388" s="23" t="s">
        <v>853</v>
      </c>
      <c r="F388" s="24">
        <v>75.46</v>
      </c>
      <c r="G388" s="22"/>
    </row>
    <row r="389" s="14" customFormat="1" ht="30" customHeight="1" spans="1:7">
      <c r="A389" s="22">
        <v>386</v>
      </c>
      <c r="B389" s="23" t="s">
        <v>854</v>
      </c>
      <c r="C389" s="23" t="s">
        <v>835</v>
      </c>
      <c r="D389" s="23" t="s">
        <v>790</v>
      </c>
      <c r="E389" s="23" t="s">
        <v>855</v>
      </c>
      <c r="F389" s="24">
        <v>75.26</v>
      </c>
      <c r="G389" s="22"/>
    </row>
    <row r="390" s="14" customFormat="1" ht="30" customHeight="1" spans="1:7">
      <c r="A390" s="22">
        <v>387</v>
      </c>
      <c r="B390" s="23" t="s">
        <v>856</v>
      </c>
      <c r="C390" s="23" t="s">
        <v>835</v>
      </c>
      <c r="D390" s="23" t="s">
        <v>790</v>
      </c>
      <c r="E390" s="23" t="s">
        <v>857</v>
      </c>
      <c r="F390" s="24">
        <v>75.2</v>
      </c>
      <c r="G390" s="22"/>
    </row>
    <row r="391" s="14" customFormat="1" ht="30" customHeight="1" spans="1:7">
      <c r="A391" s="22">
        <v>388</v>
      </c>
      <c r="B391" s="23" t="s">
        <v>858</v>
      </c>
      <c r="C391" s="23" t="s">
        <v>835</v>
      </c>
      <c r="D391" s="23" t="s">
        <v>790</v>
      </c>
      <c r="E391" s="23" t="s">
        <v>859</v>
      </c>
      <c r="F391" s="24">
        <v>74.82</v>
      </c>
      <c r="G391" s="22"/>
    </row>
    <row r="392" s="14" customFormat="1" ht="30" customHeight="1" spans="1:7">
      <c r="A392" s="22">
        <v>389</v>
      </c>
      <c r="B392" s="23" t="s">
        <v>860</v>
      </c>
      <c r="C392" s="23" t="s">
        <v>861</v>
      </c>
      <c r="D392" s="23" t="s">
        <v>862</v>
      </c>
      <c r="E392" s="23" t="s">
        <v>863</v>
      </c>
      <c r="F392" s="24">
        <v>76.56</v>
      </c>
      <c r="G392" s="22"/>
    </row>
    <row r="393" s="14" customFormat="1" ht="30" customHeight="1" spans="1:7">
      <c r="A393" s="22">
        <v>390</v>
      </c>
      <c r="B393" s="23" t="s">
        <v>864</v>
      </c>
      <c r="C393" s="23" t="s">
        <v>861</v>
      </c>
      <c r="D393" s="23" t="s">
        <v>862</v>
      </c>
      <c r="E393" s="23" t="s">
        <v>865</v>
      </c>
      <c r="F393" s="24">
        <v>73.88</v>
      </c>
      <c r="G393" s="22"/>
    </row>
    <row r="394" s="14" customFormat="1" ht="30" customHeight="1" spans="1:7">
      <c r="A394" s="22">
        <v>391</v>
      </c>
      <c r="B394" s="23" t="s">
        <v>866</v>
      </c>
      <c r="C394" s="23" t="s">
        <v>861</v>
      </c>
      <c r="D394" s="23" t="s">
        <v>862</v>
      </c>
      <c r="E394" s="23" t="s">
        <v>867</v>
      </c>
      <c r="F394" s="24">
        <v>72.15</v>
      </c>
      <c r="G394" s="22"/>
    </row>
    <row r="395" s="14" customFormat="1" ht="30" customHeight="1" spans="1:7">
      <c r="A395" s="22">
        <v>392</v>
      </c>
      <c r="B395" s="23" t="s">
        <v>868</v>
      </c>
      <c r="C395" s="23" t="s">
        <v>861</v>
      </c>
      <c r="D395" s="23" t="s">
        <v>862</v>
      </c>
      <c r="E395" s="23" t="s">
        <v>869</v>
      </c>
      <c r="F395" s="24">
        <v>72.15</v>
      </c>
      <c r="G395" s="22"/>
    </row>
    <row r="396" s="14" customFormat="1" ht="30" customHeight="1" spans="1:7">
      <c r="A396" s="22">
        <v>393</v>
      </c>
      <c r="B396" s="23" t="s">
        <v>870</v>
      </c>
      <c r="C396" s="23" t="s">
        <v>861</v>
      </c>
      <c r="D396" s="23" t="s">
        <v>862</v>
      </c>
      <c r="E396" s="23" t="s">
        <v>871</v>
      </c>
      <c r="F396" s="24">
        <v>71.99</v>
      </c>
      <c r="G396" s="22"/>
    </row>
    <row r="397" s="14" customFormat="1" ht="30" customHeight="1" spans="1:7">
      <c r="A397" s="22">
        <v>394</v>
      </c>
      <c r="B397" s="23" t="s">
        <v>872</v>
      </c>
      <c r="C397" s="23" t="s">
        <v>861</v>
      </c>
      <c r="D397" s="23" t="s">
        <v>862</v>
      </c>
      <c r="E397" s="23" t="s">
        <v>873</v>
      </c>
      <c r="F397" s="24">
        <v>71.96</v>
      </c>
      <c r="G397" s="22"/>
    </row>
    <row r="398" s="14" customFormat="1" ht="30" customHeight="1" spans="1:7">
      <c r="A398" s="22">
        <v>395</v>
      </c>
      <c r="B398" s="23" t="s">
        <v>874</v>
      </c>
      <c r="C398" s="23" t="s">
        <v>861</v>
      </c>
      <c r="D398" s="23" t="s">
        <v>862</v>
      </c>
      <c r="E398" s="23" t="s">
        <v>875</v>
      </c>
      <c r="F398" s="24">
        <v>71.52</v>
      </c>
      <c r="G398" s="22"/>
    </row>
    <row r="399" s="14" customFormat="1" ht="30" customHeight="1" spans="1:7">
      <c r="A399" s="22">
        <v>396</v>
      </c>
      <c r="B399" s="23" t="s">
        <v>876</v>
      </c>
      <c r="C399" s="23" t="s">
        <v>861</v>
      </c>
      <c r="D399" s="23" t="s">
        <v>862</v>
      </c>
      <c r="E399" s="23" t="s">
        <v>877</v>
      </c>
      <c r="F399" s="24">
        <v>70.51</v>
      </c>
      <c r="G399" s="22"/>
    </row>
    <row r="400" s="14" customFormat="1" ht="30" customHeight="1" spans="1:7">
      <c r="A400" s="22">
        <v>397</v>
      </c>
      <c r="B400" s="23" t="s">
        <v>878</v>
      </c>
      <c r="C400" s="23" t="s">
        <v>861</v>
      </c>
      <c r="D400" s="23" t="s">
        <v>862</v>
      </c>
      <c r="E400" s="23" t="s">
        <v>879</v>
      </c>
      <c r="F400" s="24">
        <v>70.24</v>
      </c>
      <c r="G400" s="22"/>
    </row>
    <row r="401" s="14" customFormat="1" ht="30" customHeight="1" spans="1:7">
      <c r="A401" s="22">
        <v>398</v>
      </c>
      <c r="B401" s="23" t="s">
        <v>880</v>
      </c>
      <c r="C401" s="23" t="s">
        <v>861</v>
      </c>
      <c r="D401" s="23" t="s">
        <v>862</v>
      </c>
      <c r="E401" s="23" t="s">
        <v>881</v>
      </c>
      <c r="F401" s="24">
        <v>70.04</v>
      </c>
      <c r="G401" s="22"/>
    </row>
    <row r="402" s="14" customFormat="1" ht="30" customHeight="1" spans="1:7">
      <c r="A402" s="22">
        <v>399</v>
      </c>
      <c r="B402" s="23" t="s">
        <v>882</v>
      </c>
      <c r="C402" s="23" t="s">
        <v>883</v>
      </c>
      <c r="D402" s="23" t="s">
        <v>862</v>
      </c>
      <c r="E402" s="23" t="s">
        <v>884</v>
      </c>
      <c r="F402" s="24">
        <v>77.964</v>
      </c>
      <c r="G402" s="22"/>
    </row>
    <row r="403" s="14" customFormat="1" ht="30" customHeight="1" spans="1:7">
      <c r="A403" s="22">
        <v>400</v>
      </c>
      <c r="B403" s="23" t="s">
        <v>885</v>
      </c>
      <c r="C403" s="23" t="s">
        <v>883</v>
      </c>
      <c r="D403" s="23" t="s">
        <v>862</v>
      </c>
      <c r="E403" s="23" t="s">
        <v>886</v>
      </c>
      <c r="F403" s="24">
        <v>75.184</v>
      </c>
      <c r="G403" s="22"/>
    </row>
    <row r="404" s="14" customFormat="1" ht="30" customHeight="1" spans="1:7">
      <c r="A404" s="22">
        <v>401</v>
      </c>
      <c r="B404" s="23" t="s">
        <v>887</v>
      </c>
      <c r="C404" s="23" t="s">
        <v>883</v>
      </c>
      <c r="D404" s="23" t="s">
        <v>862</v>
      </c>
      <c r="E404" s="23" t="s">
        <v>888</v>
      </c>
      <c r="F404" s="24">
        <v>75.18</v>
      </c>
      <c r="G404" s="22"/>
    </row>
    <row r="405" s="14" customFormat="1" ht="30" customHeight="1" spans="1:7">
      <c r="A405" s="22">
        <v>402</v>
      </c>
      <c r="B405" s="23" t="s">
        <v>889</v>
      </c>
      <c r="C405" s="23" t="s">
        <v>883</v>
      </c>
      <c r="D405" s="23" t="s">
        <v>862</v>
      </c>
      <c r="E405" s="23" t="s">
        <v>890</v>
      </c>
      <c r="F405" s="24">
        <v>74.692</v>
      </c>
      <c r="G405" s="22"/>
    </row>
    <row r="406" s="14" customFormat="1" ht="30" customHeight="1" spans="1:7">
      <c r="A406" s="22">
        <v>403</v>
      </c>
      <c r="B406" s="23" t="s">
        <v>891</v>
      </c>
      <c r="C406" s="23" t="s">
        <v>883</v>
      </c>
      <c r="D406" s="23" t="s">
        <v>862</v>
      </c>
      <c r="E406" s="23" t="s">
        <v>892</v>
      </c>
      <c r="F406" s="24">
        <v>74.638</v>
      </c>
      <c r="G406" s="22"/>
    </row>
    <row r="407" s="14" customFormat="1" ht="30" customHeight="1" spans="1:7">
      <c r="A407" s="22">
        <v>404</v>
      </c>
      <c r="B407" s="23" t="s">
        <v>893</v>
      </c>
      <c r="C407" s="23" t="s">
        <v>883</v>
      </c>
      <c r="D407" s="23" t="s">
        <v>862</v>
      </c>
      <c r="E407" s="23" t="s">
        <v>894</v>
      </c>
      <c r="F407" s="24">
        <v>74.462</v>
      </c>
      <c r="G407" s="22"/>
    </row>
    <row r="408" s="14" customFormat="1" ht="30" customHeight="1" spans="1:7">
      <c r="A408" s="22">
        <v>405</v>
      </c>
      <c r="B408" s="23" t="s">
        <v>895</v>
      </c>
      <c r="C408" s="23" t="s">
        <v>883</v>
      </c>
      <c r="D408" s="23" t="s">
        <v>862</v>
      </c>
      <c r="E408" s="23" t="s">
        <v>896</v>
      </c>
      <c r="F408" s="24">
        <v>73.812</v>
      </c>
      <c r="G408" s="22"/>
    </row>
    <row r="409" s="14" customFormat="1" ht="30" customHeight="1" spans="1:7">
      <c r="A409" s="22">
        <v>406</v>
      </c>
      <c r="B409" s="23" t="s">
        <v>897</v>
      </c>
      <c r="C409" s="23" t="s">
        <v>883</v>
      </c>
      <c r="D409" s="23" t="s">
        <v>862</v>
      </c>
      <c r="E409" s="23" t="s">
        <v>898</v>
      </c>
      <c r="F409" s="24">
        <v>73.652</v>
      </c>
      <c r="G409" s="22"/>
    </row>
    <row r="410" s="14" customFormat="1" ht="30" customHeight="1" spans="1:7">
      <c r="A410" s="22">
        <v>407</v>
      </c>
      <c r="B410" s="23" t="s">
        <v>899</v>
      </c>
      <c r="C410" s="23" t="s">
        <v>883</v>
      </c>
      <c r="D410" s="23" t="s">
        <v>862</v>
      </c>
      <c r="E410" s="23" t="s">
        <v>900</v>
      </c>
      <c r="F410" s="24">
        <v>73.28</v>
      </c>
      <c r="G410" s="22"/>
    </row>
    <row r="411" s="14" customFormat="1" ht="30" customHeight="1" spans="1:7">
      <c r="A411" s="22">
        <v>408</v>
      </c>
      <c r="B411" s="23" t="s">
        <v>901</v>
      </c>
      <c r="C411" s="23" t="s">
        <v>883</v>
      </c>
      <c r="D411" s="23" t="s">
        <v>862</v>
      </c>
      <c r="E411" s="23" t="s">
        <v>902</v>
      </c>
      <c r="F411" s="24">
        <v>72.82</v>
      </c>
      <c r="G411" s="22"/>
    </row>
    <row r="412" s="14" customFormat="1" ht="30" customHeight="1" spans="1:7">
      <c r="A412" s="22">
        <v>409</v>
      </c>
      <c r="B412" s="23" t="s">
        <v>903</v>
      </c>
      <c r="C412" s="23" t="s">
        <v>883</v>
      </c>
      <c r="D412" s="23" t="s">
        <v>862</v>
      </c>
      <c r="E412" s="23" t="s">
        <v>904</v>
      </c>
      <c r="F412" s="24">
        <v>71.852</v>
      </c>
      <c r="G412" s="22"/>
    </row>
    <row r="413" s="14" customFormat="1" ht="30" customHeight="1" spans="1:7">
      <c r="A413" s="22">
        <v>410</v>
      </c>
      <c r="B413" s="23" t="s">
        <v>905</v>
      </c>
      <c r="C413" s="23" t="s">
        <v>883</v>
      </c>
      <c r="D413" s="23" t="s">
        <v>862</v>
      </c>
      <c r="E413" s="23" t="s">
        <v>906</v>
      </c>
      <c r="F413" s="24">
        <v>71.622</v>
      </c>
      <c r="G413" s="22"/>
    </row>
    <row r="414" s="14" customFormat="1" ht="30" customHeight="1" spans="1:7">
      <c r="A414" s="22">
        <v>411</v>
      </c>
      <c r="B414" s="23" t="s">
        <v>907</v>
      </c>
      <c r="C414" s="23" t="s">
        <v>908</v>
      </c>
      <c r="D414" s="23" t="s">
        <v>909</v>
      </c>
      <c r="E414" s="23" t="s">
        <v>910</v>
      </c>
      <c r="F414" s="24">
        <v>78.8</v>
      </c>
      <c r="G414" s="22"/>
    </row>
    <row r="415" s="14" customFormat="1" ht="30" customHeight="1" spans="1:7">
      <c r="A415" s="22">
        <v>412</v>
      </c>
      <c r="B415" s="23" t="s">
        <v>911</v>
      </c>
      <c r="C415" s="23" t="s">
        <v>908</v>
      </c>
      <c r="D415" s="23" t="s">
        <v>909</v>
      </c>
      <c r="E415" s="23" t="s">
        <v>912</v>
      </c>
      <c r="F415" s="24">
        <v>78.78</v>
      </c>
      <c r="G415" s="22"/>
    </row>
    <row r="416" s="14" customFormat="1" ht="30" customHeight="1" spans="1:7">
      <c r="A416" s="22">
        <v>413</v>
      </c>
      <c r="B416" s="23" t="s">
        <v>913</v>
      </c>
      <c r="C416" s="23" t="s">
        <v>908</v>
      </c>
      <c r="D416" s="23" t="s">
        <v>909</v>
      </c>
      <c r="E416" s="23" t="s">
        <v>914</v>
      </c>
      <c r="F416" s="24">
        <v>78.514</v>
      </c>
      <c r="G416" s="22"/>
    </row>
    <row r="417" s="14" customFormat="1" ht="30" customHeight="1" spans="1:7">
      <c r="A417" s="22">
        <v>414</v>
      </c>
      <c r="B417" s="23" t="s">
        <v>915</v>
      </c>
      <c r="C417" s="23" t="s">
        <v>908</v>
      </c>
      <c r="D417" s="23" t="s">
        <v>909</v>
      </c>
      <c r="E417" s="23" t="s">
        <v>916</v>
      </c>
      <c r="F417" s="24">
        <v>78.07</v>
      </c>
      <c r="G417" s="22"/>
    </row>
    <row r="418" s="14" customFormat="1" ht="30" customHeight="1" spans="1:7">
      <c r="A418" s="22">
        <v>415</v>
      </c>
      <c r="B418" s="23" t="s">
        <v>917</v>
      </c>
      <c r="C418" s="23" t="s">
        <v>908</v>
      </c>
      <c r="D418" s="23" t="s">
        <v>909</v>
      </c>
      <c r="E418" s="23" t="s">
        <v>918</v>
      </c>
      <c r="F418" s="24">
        <v>77.576</v>
      </c>
      <c r="G418" s="22"/>
    </row>
    <row r="419" s="14" customFormat="1" ht="30" customHeight="1" spans="1:7">
      <c r="A419" s="22">
        <v>416</v>
      </c>
      <c r="B419" s="23" t="s">
        <v>919</v>
      </c>
      <c r="C419" s="23" t="s">
        <v>908</v>
      </c>
      <c r="D419" s="23" t="s">
        <v>909</v>
      </c>
      <c r="E419" s="23" t="s">
        <v>920</v>
      </c>
      <c r="F419" s="24">
        <v>77.55</v>
      </c>
      <c r="G419" s="22"/>
    </row>
    <row r="420" s="14" customFormat="1" ht="30" customHeight="1" spans="1:7">
      <c r="A420" s="22">
        <v>417</v>
      </c>
      <c r="B420" s="23" t="s">
        <v>921</v>
      </c>
      <c r="C420" s="23" t="s">
        <v>908</v>
      </c>
      <c r="D420" s="23" t="s">
        <v>909</v>
      </c>
      <c r="E420" s="23" t="s">
        <v>922</v>
      </c>
      <c r="F420" s="24">
        <v>77.07</v>
      </c>
      <c r="G420" s="22"/>
    </row>
    <row r="421" s="14" customFormat="1" ht="30" customHeight="1" spans="1:7">
      <c r="A421" s="22">
        <v>418</v>
      </c>
      <c r="B421" s="23" t="s">
        <v>923</v>
      </c>
      <c r="C421" s="23" t="s">
        <v>908</v>
      </c>
      <c r="D421" s="23" t="s">
        <v>909</v>
      </c>
      <c r="E421" s="23" t="s">
        <v>924</v>
      </c>
      <c r="F421" s="24">
        <v>76.88</v>
      </c>
      <c r="G421" s="22"/>
    </row>
    <row r="422" s="14" customFormat="1" ht="30" customHeight="1" spans="1:7">
      <c r="A422" s="22">
        <v>419</v>
      </c>
      <c r="B422" s="23" t="s">
        <v>925</v>
      </c>
      <c r="C422" s="23" t="s">
        <v>908</v>
      </c>
      <c r="D422" s="23" t="s">
        <v>909</v>
      </c>
      <c r="E422" s="23" t="s">
        <v>926</v>
      </c>
      <c r="F422" s="24">
        <v>76.08</v>
      </c>
      <c r="G422" s="22"/>
    </row>
    <row r="423" s="14" customFormat="1" ht="30" customHeight="1" spans="1:7">
      <c r="A423" s="22">
        <v>420</v>
      </c>
      <c r="B423" s="23" t="s">
        <v>927</v>
      </c>
      <c r="C423" s="23" t="s">
        <v>908</v>
      </c>
      <c r="D423" s="23" t="s">
        <v>909</v>
      </c>
      <c r="E423" s="23" t="s">
        <v>928</v>
      </c>
      <c r="F423" s="24">
        <v>75.99</v>
      </c>
      <c r="G423" s="22"/>
    </row>
    <row r="424" s="14" customFormat="1" ht="30" customHeight="1" spans="1:7">
      <c r="A424" s="22">
        <v>421</v>
      </c>
      <c r="B424" s="23" t="s">
        <v>929</v>
      </c>
      <c r="C424" s="23" t="s">
        <v>908</v>
      </c>
      <c r="D424" s="23" t="s">
        <v>909</v>
      </c>
      <c r="E424" s="23" t="s">
        <v>930</v>
      </c>
      <c r="F424" s="24">
        <v>75.69</v>
      </c>
      <c r="G424" s="22"/>
    </row>
    <row r="425" s="14" customFormat="1" ht="30" customHeight="1" spans="1:7">
      <c r="A425" s="22">
        <v>422</v>
      </c>
      <c r="B425" s="23" t="s">
        <v>931</v>
      </c>
      <c r="C425" s="23" t="s">
        <v>908</v>
      </c>
      <c r="D425" s="23" t="s">
        <v>909</v>
      </c>
      <c r="E425" s="23" t="s">
        <v>932</v>
      </c>
      <c r="F425" s="24">
        <v>75.664</v>
      </c>
      <c r="G425" s="22"/>
    </row>
    <row r="426" s="14" customFormat="1" ht="30" customHeight="1" spans="1:7">
      <c r="A426" s="22">
        <v>423</v>
      </c>
      <c r="B426" s="23" t="s">
        <v>933</v>
      </c>
      <c r="C426" s="23" t="s">
        <v>908</v>
      </c>
      <c r="D426" s="23" t="s">
        <v>909</v>
      </c>
      <c r="E426" s="23" t="s">
        <v>934</v>
      </c>
      <c r="F426" s="24">
        <v>75.624</v>
      </c>
      <c r="G426" s="22"/>
    </row>
    <row r="427" s="14" customFormat="1" ht="30" customHeight="1" spans="1:7">
      <c r="A427" s="22">
        <v>424</v>
      </c>
      <c r="B427" s="23" t="s">
        <v>935</v>
      </c>
      <c r="C427" s="23" t="s">
        <v>908</v>
      </c>
      <c r="D427" s="23" t="s">
        <v>909</v>
      </c>
      <c r="E427" s="23" t="s">
        <v>936</v>
      </c>
      <c r="F427" s="24">
        <v>75.38</v>
      </c>
      <c r="G427" s="22"/>
    </row>
    <row r="428" s="14" customFormat="1" ht="30" customHeight="1" spans="1:7">
      <c r="A428" s="22">
        <v>425</v>
      </c>
      <c r="B428" s="23" t="s">
        <v>937</v>
      </c>
      <c r="C428" s="23" t="s">
        <v>938</v>
      </c>
      <c r="D428" s="23" t="s">
        <v>909</v>
      </c>
      <c r="E428" s="23" t="s">
        <v>939</v>
      </c>
      <c r="F428" s="24">
        <v>77.478</v>
      </c>
      <c r="G428" s="22"/>
    </row>
    <row r="429" s="14" customFormat="1" ht="30" customHeight="1" spans="1:7">
      <c r="A429" s="22">
        <v>426</v>
      </c>
      <c r="B429" s="23" t="s">
        <v>940</v>
      </c>
      <c r="C429" s="23" t="s">
        <v>938</v>
      </c>
      <c r="D429" s="23" t="s">
        <v>909</v>
      </c>
      <c r="E429" s="23" t="s">
        <v>941</v>
      </c>
      <c r="F429" s="24">
        <v>77.308</v>
      </c>
      <c r="G429" s="22"/>
    </row>
    <row r="430" s="14" customFormat="1" ht="30" customHeight="1" spans="1:7">
      <c r="A430" s="22">
        <v>427</v>
      </c>
      <c r="B430" s="23" t="s">
        <v>942</v>
      </c>
      <c r="C430" s="23" t="s">
        <v>938</v>
      </c>
      <c r="D430" s="23" t="s">
        <v>909</v>
      </c>
      <c r="E430" s="23" t="s">
        <v>943</v>
      </c>
      <c r="F430" s="24">
        <v>76.928</v>
      </c>
      <c r="G430" s="22"/>
    </row>
    <row r="431" s="14" customFormat="1" ht="30" customHeight="1" spans="1:7">
      <c r="A431" s="22">
        <v>428</v>
      </c>
      <c r="B431" s="23" t="s">
        <v>944</v>
      </c>
      <c r="C431" s="23" t="s">
        <v>938</v>
      </c>
      <c r="D431" s="23" t="s">
        <v>909</v>
      </c>
      <c r="E431" s="23" t="s">
        <v>945</v>
      </c>
      <c r="F431" s="24">
        <v>76.758</v>
      </c>
      <c r="G431" s="22"/>
    </row>
    <row r="432" s="14" customFormat="1" ht="30" customHeight="1" spans="1:7">
      <c r="A432" s="22">
        <v>429</v>
      </c>
      <c r="B432" s="23" t="s">
        <v>946</v>
      </c>
      <c r="C432" s="23" t="s">
        <v>938</v>
      </c>
      <c r="D432" s="23" t="s">
        <v>909</v>
      </c>
      <c r="E432" s="23" t="s">
        <v>947</v>
      </c>
      <c r="F432" s="24">
        <v>76.434</v>
      </c>
      <c r="G432" s="22"/>
    </row>
    <row r="433" s="14" customFormat="1" ht="30" customHeight="1" spans="1:7">
      <c r="A433" s="22">
        <v>430</v>
      </c>
      <c r="B433" s="23" t="s">
        <v>948</v>
      </c>
      <c r="C433" s="23" t="s">
        <v>938</v>
      </c>
      <c r="D433" s="23" t="s">
        <v>909</v>
      </c>
      <c r="E433" s="23" t="s">
        <v>949</v>
      </c>
      <c r="F433" s="24">
        <v>76.186</v>
      </c>
      <c r="G433" s="22"/>
    </row>
    <row r="434" s="14" customFormat="1" ht="30" customHeight="1" spans="1:7">
      <c r="A434" s="22">
        <v>431</v>
      </c>
      <c r="B434" s="23" t="s">
        <v>950</v>
      </c>
      <c r="C434" s="23" t="s">
        <v>938</v>
      </c>
      <c r="D434" s="23" t="s">
        <v>909</v>
      </c>
      <c r="E434" s="23" t="s">
        <v>951</v>
      </c>
      <c r="F434" s="24">
        <v>76.182</v>
      </c>
      <c r="G434" s="22"/>
    </row>
    <row r="435" s="14" customFormat="1" ht="30" customHeight="1" spans="1:7">
      <c r="A435" s="22">
        <v>432</v>
      </c>
      <c r="B435" s="23" t="s">
        <v>59</v>
      </c>
      <c r="C435" s="23" t="s">
        <v>938</v>
      </c>
      <c r="D435" s="23" t="s">
        <v>909</v>
      </c>
      <c r="E435" s="23" t="s">
        <v>952</v>
      </c>
      <c r="F435" s="24">
        <v>76.024</v>
      </c>
      <c r="G435" s="22"/>
    </row>
    <row r="436" s="14" customFormat="1" ht="30" customHeight="1" spans="1:7">
      <c r="A436" s="22">
        <v>433</v>
      </c>
      <c r="B436" s="23" t="s">
        <v>953</v>
      </c>
      <c r="C436" s="23" t="s">
        <v>938</v>
      </c>
      <c r="D436" s="23" t="s">
        <v>909</v>
      </c>
      <c r="E436" s="23" t="s">
        <v>954</v>
      </c>
      <c r="F436" s="24">
        <v>75.624</v>
      </c>
      <c r="G436" s="22"/>
    </row>
    <row r="437" s="14" customFormat="1" ht="30" customHeight="1" spans="1:7">
      <c r="A437" s="22">
        <v>434</v>
      </c>
      <c r="B437" s="23" t="s">
        <v>955</v>
      </c>
      <c r="C437" s="23" t="s">
        <v>938</v>
      </c>
      <c r="D437" s="23" t="s">
        <v>909</v>
      </c>
      <c r="E437" s="23" t="s">
        <v>956</v>
      </c>
      <c r="F437" s="24">
        <v>75.482</v>
      </c>
      <c r="G437" s="22"/>
    </row>
    <row r="438" s="14" customFormat="1" ht="30" customHeight="1" spans="1:7">
      <c r="A438" s="22">
        <v>435</v>
      </c>
      <c r="B438" s="23" t="s">
        <v>957</v>
      </c>
      <c r="C438" s="23" t="s">
        <v>938</v>
      </c>
      <c r="D438" s="23" t="s">
        <v>909</v>
      </c>
      <c r="E438" s="23" t="s">
        <v>958</v>
      </c>
      <c r="F438" s="24">
        <v>75.082</v>
      </c>
      <c r="G438" s="22"/>
    </row>
    <row r="439" s="14" customFormat="1" ht="30" customHeight="1" spans="1:7">
      <c r="A439" s="22">
        <v>436</v>
      </c>
      <c r="B439" s="23" t="s">
        <v>959</v>
      </c>
      <c r="C439" s="23" t="s">
        <v>938</v>
      </c>
      <c r="D439" s="23" t="s">
        <v>909</v>
      </c>
      <c r="E439" s="23" t="s">
        <v>960</v>
      </c>
      <c r="F439" s="24">
        <v>74.878</v>
      </c>
      <c r="G439" s="22"/>
    </row>
    <row r="440" s="14" customFormat="1" ht="30" customHeight="1" spans="1:7">
      <c r="A440" s="22">
        <v>437</v>
      </c>
      <c r="B440" s="23" t="s">
        <v>961</v>
      </c>
      <c r="C440" s="23" t="s">
        <v>938</v>
      </c>
      <c r="D440" s="23" t="s">
        <v>909</v>
      </c>
      <c r="E440" s="23" t="s">
        <v>962</v>
      </c>
      <c r="F440" s="24">
        <v>74.808</v>
      </c>
      <c r="G440" s="22"/>
    </row>
    <row r="441" s="14" customFormat="1" ht="30" customHeight="1" spans="1:7">
      <c r="A441" s="22">
        <v>438</v>
      </c>
      <c r="B441" s="23" t="s">
        <v>963</v>
      </c>
      <c r="C441" s="23" t="s">
        <v>964</v>
      </c>
      <c r="D441" s="23" t="s">
        <v>965</v>
      </c>
      <c r="E441" s="23" t="s">
        <v>966</v>
      </c>
      <c r="F441" s="24">
        <v>83.734</v>
      </c>
      <c r="G441" s="22"/>
    </row>
    <row r="442" s="14" customFormat="1" ht="30" customHeight="1" spans="1:7">
      <c r="A442" s="22">
        <v>439</v>
      </c>
      <c r="B442" s="23" t="s">
        <v>967</v>
      </c>
      <c r="C442" s="23" t="s">
        <v>964</v>
      </c>
      <c r="D442" s="23" t="s">
        <v>965</v>
      </c>
      <c r="E442" s="23" t="s">
        <v>968</v>
      </c>
      <c r="F442" s="24">
        <v>82.93</v>
      </c>
      <c r="G442" s="22"/>
    </row>
    <row r="443" s="14" customFormat="1" ht="30" customHeight="1" spans="1:7">
      <c r="A443" s="22">
        <v>440</v>
      </c>
      <c r="B443" s="23" t="s">
        <v>969</v>
      </c>
      <c r="C443" s="23" t="s">
        <v>964</v>
      </c>
      <c r="D443" s="23" t="s">
        <v>965</v>
      </c>
      <c r="E443" s="23" t="s">
        <v>970</v>
      </c>
      <c r="F443" s="24">
        <v>82.544</v>
      </c>
      <c r="G443" s="22"/>
    </row>
    <row r="444" s="14" customFormat="1" ht="30" customHeight="1" spans="1:7">
      <c r="A444" s="22">
        <v>441</v>
      </c>
      <c r="B444" s="23" t="s">
        <v>971</v>
      </c>
      <c r="C444" s="23" t="s">
        <v>964</v>
      </c>
      <c r="D444" s="23" t="s">
        <v>965</v>
      </c>
      <c r="E444" s="23" t="s">
        <v>972</v>
      </c>
      <c r="F444" s="24">
        <v>82.13</v>
      </c>
      <c r="G444" s="22"/>
    </row>
    <row r="445" s="14" customFormat="1" ht="30" customHeight="1" spans="1:7">
      <c r="A445" s="22">
        <v>442</v>
      </c>
      <c r="B445" s="23" t="s">
        <v>973</v>
      </c>
      <c r="C445" s="23" t="s">
        <v>964</v>
      </c>
      <c r="D445" s="23" t="s">
        <v>965</v>
      </c>
      <c r="E445" s="23" t="s">
        <v>974</v>
      </c>
      <c r="F445" s="24">
        <v>81.69</v>
      </c>
      <c r="G445" s="22"/>
    </row>
    <row r="446" s="14" customFormat="1" ht="30" customHeight="1" spans="1:7">
      <c r="A446" s="22">
        <v>443</v>
      </c>
      <c r="B446" s="23" t="s">
        <v>975</v>
      </c>
      <c r="C446" s="23" t="s">
        <v>964</v>
      </c>
      <c r="D446" s="23" t="s">
        <v>965</v>
      </c>
      <c r="E446" s="23" t="s">
        <v>976</v>
      </c>
      <c r="F446" s="24">
        <v>81.68</v>
      </c>
      <c r="G446" s="22"/>
    </row>
    <row r="447" s="14" customFormat="1" ht="30" customHeight="1" spans="1:7">
      <c r="A447" s="22">
        <v>444</v>
      </c>
      <c r="B447" s="23" t="s">
        <v>977</v>
      </c>
      <c r="C447" s="23" t="s">
        <v>964</v>
      </c>
      <c r="D447" s="23" t="s">
        <v>965</v>
      </c>
      <c r="E447" s="23" t="s">
        <v>978</v>
      </c>
      <c r="F447" s="24">
        <v>80.992</v>
      </c>
      <c r="G447" s="22"/>
    </row>
    <row r="448" s="14" customFormat="1" ht="30" customHeight="1" spans="1:7">
      <c r="A448" s="22">
        <v>445</v>
      </c>
      <c r="B448" s="23" t="s">
        <v>979</v>
      </c>
      <c r="C448" s="23" t="s">
        <v>964</v>
      </c>
      <c r="D448" s="23" t="s">
        <v>965</v>
      </c>
      <c r="E448" s="23" t="s">
        <v>980</v>
      </c>
      <c r="F448" s="24">
        <v>80.05</v>
      </c>
      <c r="G448" s="22"/>
    </row>
    <row r="449" s="14" customFormat="1" ht="30" customHeight="1" spans="1:7">
      <c r="A449" s="22">
        <v>446</v>
      </c>
      <c r="B449" s="23" t="s">
        <v>444</v>
      </c>
      <c r="C449" s="23" t="s">
        <v>964</v>
      </c>
      <c r="D449" s="23" t="s">
        <v>965</v>
      </c>
      <c r="E449" s="23" t="s">
        <v>981</v>
      </c>
      <c r="F449" s="24">
        <v>79.692</v>
      </c>
      <c r="G449" s="22"/>
    </row>
    <row r="450" s="14" customFormat="1" ht="30" customHeight="1" spans="1:7">
      <c r="A450" s="22">
        <v>447</v>
      </c>
      <c r="B450" s="23" t="s">
        <v>982</v>
      </c>
      <c r="C450" s="23" t="s">
        <v>964</v>
      </c>
      <c r="D450" s="23" t="s">
        <v>965</v>
      </c>
      <c r="E450" s="23" t="s">
        <v>983</v>
      </c>
      <c r="F450" s="24">
        <v>79.61</v>
      </c>
      <c r="G450" s="22"/>
    </row>
    <row r="451" s="14" customFormat="1" ht="30" customHeight="1" spans="1:7">
      <c r="A451" s="22">
        <v>448</v>
      </c>
      <c r="B451" s="23" t="s">
        <v>984</v>
      </c>
      <c r="C451" s="23" t="s">
        <v>964</v>
      </c>
      <c r="D451" s="23" t="s">
        <v>965</v>
      </c>
      <c r="E451" s="23" t="s">
        <v>985</v>
      </c>
      <c r="F451" s="24">
        <v>79.39</v>
      </c>
      <c r="G451" s="22"/>
    </row>
    <row r="452" s="14" customFormat="1" ht="30" customHeight="1" spans="1:7">
      <c r="A452" s="22">
        <v>449</v>
      </c>
      <c r="B452" s="23" t="s">
        <v>986</v>
      </c>
      <c r="C452" s="23" t="s">
        <v>987</v>
      </c>
      <c r="D452" s="23" t="s">
        <v>965</v>
      </c>
      <c r="E452" s="23" t="s">
        <v>988</v>
      </c>
      <c r="F452" s="24">
        <v>82.61</v>
      </c>
      <c r="G452" s="22"/>
    </row>
    <row r="453" s="14" customFormat="1" ht="30" customHeight="1" spans="1:7">
      <c r="A453" s="22">
        <v>450</v>
      </c>
      <c r="B453" s="23" t="s">
        <v>989</v>
      </c>
      <c r="C453" s="23" t="s">
        <v>987</v>
      </c>
      <c r="D453" s="23" t="s">
        <v>965</v>
      </c>
      <c r="E453" s="23" t="s">
        <v>990</v>
      </c>
      <c r="F453" s="24">
        <v>81.81</v>
      </c>
      <c r="G453" s="22"/>
    </row>
    <row r="454" s="14" customFormat="1" ht="30" customHeight="1" spans="1:7">
      <c r="A454" s="22">
        <v>451</v>
      </c>
      <c r="B454" s="23" t="s">
        <v>991</v>
      </c>
      <c r="C454" s="23" t="s">
        <v>987</v>
      </c>
      <c r="D454" s="23" t="s">
        <v>965</v>
      </c>
      <c r="E454" s="23" t="s">
        <v>992</v>
      </c>
      <c r="F454" s="24">
        <v>80.9</v>
      </c>
      <c r="G454" s="22"/>
    </row>
    <row r="455" s="14" customFormat="1" ht="30" customHeight="1" spans="1:7">
      <c r="A455" s="22">
        <v>452</v>
      </c>
      <c r="B455" s="23" t="s">
        <v>993</v>
      </c>
      <c r="C455" s="23" t="s">
        <v>987</v>
      </c>
      <c r="D455" s="23" t="s">
        <v>965</v>
      </c>
      <c r="E455" s="23" t="s">
        <v>994</v>
      </c>
      <c r="F455" s="24">
        <v>80.59</v>
      </c>
      <c r="G455" s="22"/>
    </row>
    <row r="456" s="14" customFormat="1" ht="30" customHeight="1" spans="1:7">
      <c r="A456" s="22">
        <v>453</v>
      </c>
      <c r="B456" s="23" t="s">
        <v>995</v>
      </c>
      <c r="C456" s="23" t="s">
        <v>987</v>
      </c>
      <c r="D456" s="23" t="s">
        <v>965</v>
      </c>
      <c r="E456" s="23" t="s">
        <v>996</v>
      </c>
      <c r="F456" s="24">
        <v>80.02</v>
      </c>
      <c r="G456" s="22"/>
    </row>
    <row r="457" s="14" customFormat="1" ht="30" customHeight="1" spans="1:7">
      <c r="A457" s="22">
        <v>454</v>
      </c>
      <c r="B457" s="23" t="s">
        <v>997</v>
      </c>
      <c r="C457" s="23" t="s">
        <v>987</v>
      </c>
      <c r="D457" s="23" t="s">
        <v>965</v>
      </c>
      <c r="E457" s="23" t="s">
        <v>998</v>
      </c>
      <c r="F457" s="24">
        <v>79.83</v>
      </c>
      <c r="G457" s="22"/>
    </row>
    <row r="458" s="14" customFormat="1" ht="30" customHeight="1" spans="1:7">
      <c r="A458" s="22">
        <v>455</v>
      </c>
      <c r="B458" s="23" t="s">
        <v>999</v>
      </c>
      <c r="C458" s="23" t="s">
        <v>987</v>
      </c>
      <c r="D458" s="23" t="s">
        <v>965</v>
      </c>
      <c r="E458" s="23" t="s">
        <v>1000</v>
      </c>
      <c r="F458" s="24">
        <v>79.29</v>
      </c>
      <c r="G458" s="22"/>
    </row>
    <row r="459" s="14" customFormat="1" ht="30" customHeight="1" spans="1:7">
      <c r="A459" s="22">
        <v>456</v>
      </c>
      <c r="B459" s="23" t="s">
        <v>1001</v>
      </c>
      <c r="C459" s="23" t="s">
        <v>987</v>
      </c>
      <c r="D459" s="23" t="s">
        <v>965</v>
      </c>
      <c r="E459" s="23" t="s">
        <v>1002</v>
      </c>
      <c r="F459" s="24">
        <v>79.23</v>
      </c>
      <c r="G459" s="22"/>
    </row>
    <row r="460" s="14" customFormat="1" ht="30" customHeight="1" spans="1:7">
      <c r="A460" s="22">
        <v>457</v>
      </c>
      <c r="B460" s="23" t="s">
        <v>1003</v>
      </c>
      <c r="C460" s="23" t="s">
        <v>987</v>
      </c>
      <c r="D460" s="23" t="s">
        <v>965</v>
      </c>
      <c r="E460" s="23" t="s">
        <v>1004</v>
      </c>
      <c r="F460" s="24">
        <v>78.56</v>
      </c>
      <c r="G460" s="22"/>
    </row>
    <row r="461" s="14" customFormat="1" ht="30" customHeight="1" spans="1:7">
      <c r="A461" s="22">
        <v>458</v>
      </c>
      <c r="B461" s="23" t="s">
        <v>1005</v>
      </c>
      <c r="C461" s="23" t="s">
        <v>987</v>
      </c>
      <c r="D461" s="23" t="s">
        <v>965</v>
      </c>
      <c r="E461" s="23" t="s">
        <v>1006</v>
      </c>
      <c r="F461" s="24">
        <v>78.15</v>
      </c>
      <c r="G461" s="22"/>
    </row>
    <row r="462" s="14" customFormat="1" ht="30" customHeight="1" spans="1:7">
      <c r="A462" s="22">
        <v>459</v>
      </c>
      <c r="B462" s="23" t="s">
        <v>1007</v>
      </c>
      <c r="C462" s="23" t="s">
        <v>1008</v>
      </c>
      <c r="D462" s="23" t="s">
        <v>965</v>
      </c>
      <c r="E462" s="23" t="s">
        <v>1009</v>
      </c>
      <c r="F462" s="24">
        <v>78.814</v>
      </c>
      <c r="G462" s="22"/>
    </row>
    <row r="463" s="14" customFormat="1" ht="30" customHeight="1" spans="1:7">
      <c r="A463" s="22">
        <v>460</v>
      </c>
      <c r="B463" s="23" t="s">
        <v>1010</v>
      </c>
      <c r="C463" s="23" t="s">
        <v>1008</v>
      </c>
      <c r="D463" s="23" t="s">
        <v>965</v>
      </c>
      <c r="E463" s="23" t="s">
        <v>1011</v>
      </c>
      <c r="F463" s="24">
        <v>78.78</v>
      </c>
      <c r="G463" s="22"/>
    </row>
    <row r="464" s="14" customFormat="1" ht="30" customHeight="1" spans="1:7">
      <c r="A464" s="22">
        <v>461</v>
      </c>
      <c r="B464" s="23" t="s">
        <v>1012</v>
      </c>
      <c r="C464" s="23" t="s">
        <v>1008</v>
      </c>
      <c r="D464" s="23" t="s">
        <v>965</v>
      </c>
      <c r="E464" s="23" t="s">
        <v>1013</v>
      </c>
      <c r="F464" s="24">
        <v>78.738</v>
      </c>
      <c r="G464" s="22"/>
    </row>
    <row r="465" s="14" customFormat="1" ht="30" customHeight="1" spans="1:7">
      <c r="A465" s="22">
        <v>462</v>
      </c>
      <c r="B465" s="23" t="s">
        <v>1014</v>
      </c>
      <c r="C465" s="23" t="s">
        <v>1008</v>
      </c>
      <c r="D465" s="23" t="s">
        <v>965</v>
      </c>
      <c r="E465" s="23" t="s">
        <v>1015</v>
      </c>
      <c r="F465" s="24">
        <v>78.338</v>
      </c>
      <c r="G465" s="22"/>
    </row>
    <row r="466" s="14" customFormat="1" ht="30" customHeight="1" spans="1:7">
      <c r="A466" s="22">
        <v>463</v>
      </c>
      <c r="B466" s="23" t="s">
        <v>1016</v>
      </c>
      <c r="C466" s="23" t="s">
        <v>1008</v>
      </c>
      <c r="D466" s="23" t="s">
        <v>965</v>
      </c>
      <c r="E466" s="23" t="s">
        <v>1017</v>
      </c>
      <c r="F466" s="24">
        <v>77.862</v>
      </c>
      <c r="G466" s="22"/>
    </row>
    <row r="467" s="14" customFormat="1" ht="30" customHeight="1" spans="1:7">
      <c r="A467" s="22">
        <v>464</v>
      </c>
      <c r="B467" s="23" t="s">
        <v>1018</v>
      </c>
      <c r="C467" s="23" t="s">
        <v>1008</v>
      </c>
      <c r="D467" s="23" t="s">
        <v>965</v>
      </c>
      <c r="E467" s="23" t="s">
        <v>1019</v>
      </c>
      <c r="F467" s="24">
        <v>77.684</v>
      </c>
      <c r="G467" s="22"/>
    </row>
    <row r="468" s="14" customFormat="1" ht="30" customHeight="1" spans="1:7">
      <c r="A468" s="22">
        <v>465</v>
      </c>
      <c r="B468" s="23" t="s">
        <v>1020</v>
      </c>
      <c r="C468" s="23" t="s">
        <v>1008</v>
      </c>
      <c r="D468" s="23" t="s">
        <v>965</v>
      </c>
      <c r="E468" s="23" t="s">
        <v>1021</v>
      </c>
      <c r="F468" s="24">
        <v>77.22</v>
      </c>
      <c r="G468" s="22"/>
    </row>
    <row r="469" s="14" customFormat="1" ht="30" customHeight="1" spans="1:7">
      <c r="A469" s="22">
        <v>466</v>
      </c>
      <c r="B469" s="23" t="s">
        <v>1022</v>
      </c>
      <c r="C469" s="23" t="s">
        <v>1008</v>
      </c>
      <c r="D469" s="23" t="s">
        <v>965</v>
      </c>
      <c r="E469" s="23" t="s">
        <v>1023</v>
      </c>
      <c r="F469" s="24">
        <v>77.178</v>
      </c>
      <c r="G469" s="22"/>
    </row>
    <row r="470" s="14" customFormat="1" ht="30" customHeight="1" spans="1:7">
      <c r="A470" s="22">
        <v>467</v>
      </c>
      <c r="B470" s="23" t="s">
        <v>1024</v>
      </c>
      <c r="C470" s="23" t="s">
        <v>1008</v>
      </c>
      <c r="D470" s="23" t="s">
        <v>965</v>
      </c>
      <c r="E470" s="23" t="s">
        <v>1025</v>
      </c>
      <c r="F470" s="24">
        <v>76.472</v>
      </c>
      <c r="G470" s="22"/>
    </row>
    <row r="471" s="14" customFormat="1" ht="30" customHeight="1" spans="1:7">
      <c r="A471" s="22">
        <v>468</v>
      </c>
      <c r="B471" s="23" t="s">
        <v>1026</v>
      </c>
      <c r="C471" s="23" t="s">
        <v>1008</v>
      </c>
      <c r="D471" s="23" t="s">
        <v>965</v>
      </c>
      <c r="E471" s="23" t="s">
        <v>1027</v>
      </c>
      <c r="F471" s="24">
        <v>76.078</v>
      </c>
      <c r="G471" s="22"/>
    </row>
    <row r="472" s="14" customFormat="1" ht="30" customHeight="1" spans="1:7">
      <c r="A472" s="22">
        <v>469</v>
      </c>
      <c r="B472" s="23" t="s">
        <v>1028</v>
      </c>
      <c r="C472" s="23" t="s">
        <v>1029</v>
      </c>
      <c r="D472" s="23" t="s">
        <v>1030</v>
      </c>
      <c r="E472" s="23" t="s">
        <v>1031</v>
      </c>
      <c r="F472" s="24">
        <v>83.99</v>
      </c>
      <c r="G472" s="22"/>
    </row>
    <row r="473" s="14" customFormat="1" ht="30" customHeight="1" spans="1:7">
      <c r="A473" s="22">
        <v>470</v>
      </c>
      <c r="B473" s="23" t="s">
        <v>1032</v>
      </c>
      <c r="C473" s="23" t="s">
        <v>1029</v>
      </c>
      <c r="D473" s="23" t="s">
        <v>1030</v>
      </c>
      <c r="E473" s="23" t="s">
        <v>1033</v>
      </c>
      <c r="F473" s="24">
        <v>82.31</v>
      </c>
      <c r="G473" s="22"/>
    </row>
    <row r="474" s="14" customFormat="1" ht="30" customHeight="1" spans="1:7">
      <c r="A474" s="22">
        <v>471</v>
      </c>
      <c r="B474" s="23" t="s">
        <v>1034</v>
      </c>
      <c r="C474" s="23" t="s">
        <v>1029</v>
      </c>
      <c r="D474" s="23" t="s">
        <v>1030</v>
      </c>
      <c r="E474" s="23" t="s">
        <v>1035</v>
      </c>
      <c r="F474" s="24">
        <v>82.16</v>
      </c>
      <c r="G474" s="22"/>
    </row>
    <row r="475" s="14" customFormat="1" ht="30" customHeight="1" spans="1:7">
      <c r="A475" s="22">
        <v>472</v>
      </c>
      <c r="B475" s="23" t="s">
        <v>1036</v>
      </c>
      <c r="C475" s="23" t="s">
        <v>1029</v>
      </c>
      <c r="D475" s="23" t="s">
        <v>1030</v>
      </c>
      <c r="E475" s="23" t="s">
        <v>1037</v>
      </c>
      <c r="F475" s="24">
        <v>81.86</v>
      </c>
      <c r="G475" s="22"/>
    </row>
    <row r="476" s="14" customFormat="1" ht="30" customHeight="1" spans="1:7">
      <c r="A476" s="22">
        <v>473</v>
      </c>
      <c r="B476" s="23" t="s">
        <v>1038</v>
      </c>
      <c r="C476" s="23" t="s">
        <v>1029</v>
      </c>
      <c r="D476" s="23" t="s">
        <v>1030</v>
      </c>
      <c r="E476" s="23" t="s">
        <v>1039</v>
      </c>
      <c r="F476" s="24">
        <v>80.72</v>
      </c>
      <c r="G476" s="22"/>
    </row>
    <row r="477" s="14" customFormat="1" ht="30" customHeight="1" spans="1:7">
      <c r="A477" s="22">
        <v>474</v>
      </c>
      <c r="B477" s="23" t="s">
        <v>1040</v>
      </c>
      <c r="C477" s="23" t="s">
        <v>1029</v>
      </c>
      <c r="D477" s="23" t="s">
        <v>1030</v>
      </c>
      <c r="E477" s="23" t="s">
        <v>1041</v>
      </c>
      <c r="F477" s="24">
        <v>80.68</v>
      </c>
      <c r="G477" s="22"/>
    </row>
    <row r="478" s="14" customFormat="1" ht="30" customHeight="1" spans="1:7">
      <c r="A478" s="22">
        <v>475</v>
      </c>
      <c r="B478" s="23" t="s">
        <v>1042</v>
      </c>
      <c r="C478" s="23" t="s">
        <v>1029</v>
      </c>
      <c r="D478" s="23" t="s">
        <v>1030</v>
      </c>
      <c r="E478" s="23" t="s">
        <v>1043</v>
      </c>
      <c r="F478" s="24">
        <v>80.5</v>
      </c>
      <c r="G478" s="22"/>
    </row>
    <row r="479" s="14" customFormat="1" ht="30" customHeight="1" spans="1:7">
      <c r="A479" s="22">
        <v>476</v>
      </c>
      <c r="B479" s="23" t="s">
        <v>1044</v>
      </c>
      <c r="C479" s="23" t="s">
        <v>1029</v>
      </c>
      <c r="D479" s="23" t="s">
        <v>1030</v>
      </c>
      <c r="E479" s="23" t="s">
        <v>1045</v>
      </c>
      <c r="F479" s="24">
        <v>80.21</v>
      </c>
      <c r="G479" s="22"/>
    </row>
    <row r="480" s="14" customFormat="1" ht="30" customHeight="1" spans="1:7">
      <c r="A480" s="22">
        <v>477</v>
      </c>
      <c r="B480" s="23" t="s">
        <v>1046</v>
      </c>
      <c r="C480" s="23" t="s">
        <v>1029</v>
      </c>
      <c r="D480" s="23" t="s">
        <v>1030</v>
      </c>
      <c r="E480" s="23" t="s">
        <v>1047</v>
      </c>
      <c r="F480" s="24">
        <v>79.86</v>
      </c>
      <c r="G480" s="22"/>
    </row>
    <row r="481" s="14" customFormat="1" ht="30" customHeight="1" spans="1:7">
      <c r="A481" s="22">
        <v>478</v>
      </c>
      <c r="B481" s="23" t="s">
        <v>1048</v>
      </c>
      <c r="C481" s="23" t="s">
        <v>1029</v>
      </c>
      <c r="D481" s="23" t="s">
        <v>1030</v>
      </c>
      <c r="E481" s="23" t="s">
        <v>1049</v>
      </c>
      <c r="F481" s="24">
        <v>79.83</v>
      </c>
      <c r="G481" s="22"/>
    </row>
    <row r="482" s="14" customFormat="1" ht="30" customHeight="1" spans="1:7">
      <c r="A482" s="22">
        <v>479</v>
      </c>
      <c r="B482" s="23" t="s">
        <v>1050</v>
      </c>
      <c r="C482" s="23" t="s">
        <v>1029</v>
      </c>
      <c r="D482" s="23" t="s">
        <v>1030</v>
      </c>
      <c r="E482" s="23" t="s">
        <v>1051</v>
      </c>
      <c r="F482" s="24">
        <v>79.72</v>
      </c>
      <c r="G482" s="22"/>
    </row>
    <row r="483" s="14" customFormat="1" ht="30" customHeight="1" spans="1:7">
      <c r="A483" s="22">
        <v>480</v>
      </c>
      <c r="B483" s="23" t="s">
        <v>1052</v>
      </c>
      <c r="C483" s="23" t="s">
        <v>1029</v>
      </c>
      <c r="D483" s="23" t="s">
        <v>1030</v>
      </c>
      <c r="E483" s="23" t="s">
        <v>1053</v>
      </c>
      <c r="F483" s="24">
        <v>79.13</v>
      </c>
      <c r="G483" s="22"/>
    </row>
    <row r="484" s="14" customFormat="1" ht="30" customHeight="1" spans="1:7">
      <c r="A484" s="22">
        <v>481</v>
      </c>
      <c r="B484" s="23" t="s">
        <v>1054</v>
      </c>
      <c r="C484" s="23" t="s">
        <v>1029</v>
      </c>
      <c r="D484" s="23" t="s">
        <v>1030</v>
      </c>
      <c r="E484" s="23" t="s">
        <v>1055</v>
      </c>
      <c r="F484" s="24">
        <v>79.12</v>
      </c>
      <c r="G484" s="22"/>
    </row>
    <row r="485" s="14" customFormat="1" ht="30" customHeight="1" spans="1:7">
      <c r="A485" s="22">
        <v>482</v>
      </c>
      <c r="B485" s="23" t="s">
        <v>1056</v>
      </c>
      <c r="C485" s="23" t="s">
        <v>1029</v>
      </c>
      <c r="D485" s="23" t="s">
        <v>1030</v>
      </c>
      <c r="E485" s="23" t="s">
        <v>1057</v>
      </c>
      <c r="F485" s="24">
        <v>78.57</v>
      </c>
      <c r="G485" s="22"/>
    </row>
    <row r="486" s="14" customFormat="1" ht="30" customHeight="1" spans="1:7">
      <c r="A486" s="22">
        <v>483</v>
      </c>
      <c r="B486" s="23" t="s">
        <v>1058</v>
      </c>
      <c r="C486" s="23" t="s">
        <v>1029</v>
      </c>
      <c r="D486" s="23" t="s">
        <v>1030</v>
      </c>
      <c r="E486" s="23" t="s">
        <v>1059</v>
      </c>
      <c r="F486" s="24">
        <v>78.45</v>
      </c>
      <c r="G486" s="22"/>
    </row>
    <row r="487" s="14" customFormat="1" ht="30" customHeight="1" spans="1:7">
      <c r="A487" s="22">
        <v>484</v>
      </c>
      <c r="B487" s="23" t="s">
        <v>1060</v>
      </c>
      <c r="C487" s="23" t="s">
        <v>1061</v>
      </c>
      <c r="D487" s="23" t="s">
        <v>1062</v>
      </c>
      <c r="E487" s="23" t="s">
        <v>1063</v>
      </c>
      <c r="F487" s="24">
        <v>81.67</v>
      </c>
      <c r="G487" s="22"/>
    </row>
    <row r="488" s="14" customFormat="1" ht="30" customHeight="1" spans="1:7">
      <c r="A488" s="22">
        <v>485</v>
      </c>
      <c r="B488" s="23" t="s">
        <v>1064</v>
      </c>
      <c r="C488" s="23" t="s">
        <v>1061</v>
      </c>
      <c r="D488" s="23" t="s">
        <v>1062</v>
      </c>
      <c r="E488" s="23" t="s">
        <v>1065</v>
      </c>
      <c r="F488" s="24">
        <v>81.44</v>
      </c>
      <c r="G488" s="22"/>
    </row>
    <row r="489" s="14" customFormat="1" ht="30" customHeight="1" spans="1:7">
      <c r="A489" s="22">
        <v>486</v>
      </c>
      <c r="B489" s="23" t="s">
        <v>1066</v>
      </c>
      <c r="C489" s="23" t="s">
        <v>1061</v>
      </c>
      <c r="D489" s="23" t="s">
        <v>1062</v>
      </c>
      <c r="E489" s="23" t="s">
        <v>1067</v>
      </c>
      <c r="F489" s="24">
        <v>79.062</v>
      </c>
      <c r="G489" s="22"/>
    </row>
    <row r="490" s="14" customFormat="1" ht="30" customHeight="1" spans="1:7">
      <c r="A490" s="22">
        <v>487</v>
      </c>
      <c r="B490" s="23" t="s">
        <v>1068</v>
      </c>
      <c r="C490" s="23" t="s">
        <v>1061</v>
      </c>
      <c r="D490" s="23" t="s">
        <v>1062</v>
      </c>
      <c r="E490" s="23" t="s">
        <v>1069</v>
      </c>
      <c r="F490" s="24">
        <v>76.754</v>
      </c>
      <c r="G490" s="22"/>
    </row>
    <row r="491" s="14" customFormat="1" ht="30" customHeight="1" spans="1:7">
      <c r="A491" s="22">
        <v>488</v>
      </c>
      <c r="B491" s="23" t="s">
        <v>1070</v>
      </c>
      <c r="C491" s="23" t="s">
        <v>1061</v>
      </c>
      <c r="D491" s="23" t="s">
        <v>1062</v>
      </c>
      <c r="E491" s="23" t="s">
        <v>1071</v>
      </c>
      <c r="F491" s="24">
        <v>75.968</v>
      </c>
      <c r="G491" s="22"/>
    </row>
    <row r="492" s="14" customFormat="1" ht="30" customHeight="1" spans="1:7">
      <c r="A492" s="22">
        <v>489</v>
      </c>
      <c r="B492" s="23" t="s">
        <v>1072</v>
      </c>
      <c r="C492" s="23" t="s">
        <v>1061</v>
      </c>
      <c r="D492" s="23" t="s">
        <v>1062</v>
      </c>
      <c r="E492" s="23" t="s">
        <v>1073</v>
      </c>
      <c r="F492" s="24">
        <v>75.264</v>
      </c>
      <c r="G492" s="22"/>
    </row>
    <row r="493" s="14" customFormat="1" ht="30" customHeight="1" spans="1:7">
      <c r="A493" s="22">
        <v>490</v>
      </c>
      <c r="B493" s="23" t="s">
        <v>716</v>
      </c>
      <c r="C493" s="23" t="s">
        <v>1061</v>
      </c>
      <c r="D493" s="23" t="s">
        <v>1062</v>
      </c>
      <c r="E493" s="23" t="s">
        <v>1074</v>
      </c>
      <c r="F493" s="24">
        <v>74.926</v>
      </c>
      <c r="G493" s="22"/>
    </row>
    <row r="494" s="14" customFormat="1" ht="30" customHeight="1" spans="1:7">
      <c r="A494" s="22">
        <v>491</v>
      </c>
      <c r="B494" s="23" t="s">
        <v>1075</v>
      </c>
      <c r="C494" s="23" t="s">
        <v>1061</v>
      </c>
      <c r="D494" s="23" t="s">
        <v>1062</v>
      </c>
      <c r="E494" s="23" t="s">
        <v>1076</v>
      </c>
      <c r="F494" s="24">
        <v>73.698</v>
      </c>
      <c r="G494" s="22"/>
    </row>
    <row r="495" s="14" customFormat="1" ht="30" customHeight="1" spans="1:7">
      <c r="A495" s="22">
        <v>492</v>
      </c>
      <c r="B495" s="23" t="s">
        <v>1077</v>
      </c>
      <c r="C495" s="23" t="s">
        <v>1061</v>
      </c>
      <c r="D495" s="23" t="s">
        <v>1062</v>
      </c>
      <c r="E495" s="23" t="s">
        <v>1078</v>
      </c>
      <c r="F495" s="24">
        <v>73.17</v>
      </c>
      <c r="G495" s="22"/>
    </row>
    <row r="496" s="14" customFormat="1" ht="30" customHeight="1" spans="1:7">
      <c r="A496" s="22">
        <v>493</v>
      </c>
      <c r="B496" s="23" t="s">
        <v>1079</v>
      </c>
      <c r="C496" s="23" t="s">
        <v>1061</v>
      </c>
      <c r="D496" s="23" t="s">
        <v>1062</v>
      </c>
      <c r="E496" s="23" t="s">
        <v>1080</v>
      </c>
      <c r="F496" s="24">
        <v>72.396</v>
      </c>
      <c r="G496" s="22"/>
    </row>
    <row r="497" s="14" customFormat="1" ht="30" customHeight="1" spans="1:7">
      <c r="A497" s="22">
        <v>494</v>
      </c>
      <c r="B497" s="23" t="s">
        <v>1081</v>
      </c>
      <c r="C497" s="23" t="s">
        <v>1061</v>
      </c>
      <c r="D497" s="23" t="s">
        <v>1062</v>
      </c>
      <c r="E497" s="23" t="s">
        <v>1082</v>
      </c>
      <c r="F497" s="24">
        <v>71.93</v>
      </c>
      <c r="G497" s="22"/>
    </row>
    <row r="498" s="14" customFormat="1" ht="30" customHeight="1" spans="1:7">
      <c r="A498" s="22">
        <v>495</v>
      </c>
      <c r="B498" s="23" t="s">
        <v>1083</v>
      </c>
      <c r="C498" s="23" t="s">
        <v>1061</v>
      </c>
      <c r="D498" s="23" t="s">
        <v>1062</v>
      </c>
      <c r="E498" s="23" t="s">
        <v>1084</v>
      </c>
      <c r="F498" s="24">
        <v>71.802</v>
      </c>
      <c r="G498" s="22"/>
    </row>
    <row r="499" s="14" customFormat="1" ht="30" customHeight="1" spans="1:7">
      <c r="A499" s="22">
        <v>496</v>
      </c>
      <c r="B499" s="23" t="s">
        <v>1085</v>
      </c>
      <c r="C499" s="23" t="s">
        <v>1061</v>
      </c>
      <c r="D499" s="23" t="s">
        <v>1062</v>
      </c>
      <c r="E499" s="23" t="s">
        <v>1086</v>
      </c>
      <c r="F499" s="24">
        <v>70.988</v>
      </c>
      <c r="G499" s="22"/>
    </row>
    <row r="500" s="14" customFormat="1" ht="30" customHeight="1" spans="1:7">
      <c r="A500" s="22">
        <v>497</v>
      </c>
      <c r="B500" s="23" t="s">
        <v>1087</v>
      </c>
      <c r="C500" s="23" t="s">
        <v>1061</v>
      </c>
      <c r="D500" s="23" t="s">
        <v>1062</v>
      </c>
      <c r="E500" s="23" t="s">
        <v>1088</v>
      </c>
      <c r="F500" s="24">
        <v>70.624</v>
      </c>
      <c r="G500" s="22"/>
    </row>
    <row r="501" s="14" customFormat="1" ht="30" customHeight="1" spans="1:7">
      <c r="A501" s="22">
        <v>498</v>
      </c>
      <c r="B501" s="23" t="s">
        <v>1089</v>
      </c>
      <c r="C501" s="23" t="s">
        <v>1061</v>
      </c>
      <c r="D501" s="23" t="s">
        <v>1062</v>
      </c>
      <c r="E501" s="23" t="s">
        <v>1090</v>
      </c>
      <c r="F501" s="24">
        <v>70.216</v>
      </c>
      <c r="G501" s="22"/>
    </row>
    <row r="502" s="14" customFormat="1" ht="30" customHeight="1" spans="1:7">
      <c r="A502" s="22">
        <v>499</v>
      </c>
      <c r="B502" s="23" t="s">
        <v>1091</v>
      </c>
      <c r="C502" s="23" t="s">
        <v>1092</v>
      </c>
      <c r="D502" s="23" t="s">
        <v>1093</v>
      </c>
      <c r="E502" s="23" t="s">
        <v>1094</v>
      </c>
      <c r="F502" s="24">
        <v>78.014</v>
      </c>
      <c r="G502" s="22"/>
    </row>
    <row r="503" s="14" customFormat="1" ht="30" customHeight="1" spans="1:7">
      <c r="A503" s="22">
        <v>500</v>
      </c>
      <c r="B503" s="23" t="s">
        <v>1095</v>
      </c>
      <c r="C503" s="23" t="s">
        <v>1092</v>
      </c>
      <c r="D503" s="23" t="s">
        <v>1093</v>
      </c>
      <c r="E503" s="23" t="s">
        <v>1096</v>
      </c>
      <c r="F503" s="24">
        <v>75.782</v>
      </c>
      <c r="G503" s="22"/>
    </row>
    <row r="504" s="14" customFormat="1" ht="30" customHeight="1" spans="1:7">
      <c r="A504" s="22">
        <v>501</v>
      </c>
      <c r="B504" s="23" t="s">
        <v>1097</v>
      </c>
      <c r="C504" s="23" t="s">
        <v>1098</v>
      </c>
      <c r="D504" s="23" t="s">
        <v>1099</v>
      </c>
      <c r="E504" s="23" t="s">
        <v>1100</v>
      </c>
      <c r="F504" s="24">
        <v>74.078</v>
      </c>
      <c r="G504" s="22"/>
    </row>
    <row r="505" s="14" customFormat="1" ht="30" customHeight="1" spans="1:7">
      <c r="A505" s="22">
        <v>502</v>
      </c>
      <c r="B505" s="23" t="s">
        <v>1101</v>
      </c>
      <c r="C505" s="23" t="s">
        <v>1098</v>
      </c>
      <c r="D505" s="23" t="s">
        <v>1099</v>
      </c>
      <c r="E505" s="23" t="s">
        <v>1102</v>
      </c>
      <c r="F505" s="24">
        <v>72.064</v>
      </c>
      <c r="G505" s="22"/>
    </row>
    <row r="506" s="14" customFormat="1" ht="30" customHeight="1" spans="1:7">
      <c r="A506" s="22">
        <v>503</v>
      </c>
      <c r="B506" s="23" t="s">
        <v>1103</v>
      </c>
      <c r="C506" s="23" t="s">
        <v>1098</v>
      </c>
      <c r="D506" s="23" t="s">
        <v>1099</v>
      </c>
      <c r="E506" s="23" t="s">
        <v>1104</v>
      </c>
      <c r="F506" s="24">
        <v>71.782</v>
      </c>
      <c r="G506" s="22"/>
    </row>
  </sheetData>
  <sortState ref="A4:WVO507">
    <sortCondition ref="A4:A507"/>
  </sortState>
  <mergeCells count="2">
    <mergeCell ref="A1:C1"/>
    <mergeCell ref="A2:G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F329"/>
  <sheetViews>
    <sheetView tabSelected="1" workbookViewId="0">
      <pane ySplit="3" topLeftCell="A4" activePane="bottomLeft" state="frozen"/>
      <selection/>
      <selection pane="bottomLeft" activeCell="F334" sqref="F334"/>
    </sheetView>
  </sheetViews>
  <sheetFormatPr defaultColWidth="8.5" defaultRowHeight="28.5" customHeight="1" outlineLevelCol="5"/>
  <cols>
    <col min="1" max="1" width="7" style="2" customWidth="1"/>
    <col min="2" max="2" width="14.25" style="2" customWidth="1"/>
    <col min="3" max="3" width="22.5" style="2" customWidth="1"/>
    <col min="4" max="4" width="15" style="2" customWidth="1"/>
    <col min="5" max="5" width="14.375" style="3" customWidth="1"/>
    <col min="6" max="6" width="14.875" style="2" customWidth="1"/>
    <col min="7" max="237" width="8.5" style="2"/>
    <col min="238" max="238" width="7" style="2" customWidth="1"/>
    <col min="239" max="239" width="9.625" style="2" customWidth="1"/>
    <col min="240" max="240" width="13.375" style="2" customWidth="1"/>
    <col min="241" max="241" width="17.25" style="2" customWidth="1"/>
    <col min="242" max="242" width="10.25" style="2" customWidth="1"/>
    <col min="243" max="243" width="10.375" style="2" customWidth="1"/>
    <col min="244" max="244" width="10.25" style="2" customWidth="1"/>
    <col min="245" max="245" width="9.75" style="2" customWidth="1"/>
    <col min="246" max="246" width="10.25" style="2" customWidth="1"/>
    <col min="247" max="247" width="10.75" style="2" customWidth="1"/>
    <col min="248" max="248" width="16.375" style="2" customWidth="1"/>
    <col min="249" max="249" width="11.5" style="2" customWidth="1"/>
    <col min="250" max="250" width="15.875" style="2" customWidth="1"/>
    <col min="251" max="493" width="8.5" style="2"/>
    <col min="494" max="494" width="7" style="2" customWidth="1"/>
    <col min="495" max="495" width="9.625" style="2" customWidth="1"/>
    <col min="496" max="496" width="13.375" style="2" customWidth="1"/>
    <col min="497" max="497" width="17.25" style="2" customWidth="1"/>
    <col min="498" max="498" width="10.25" style="2" customWidth="1"/>
    <col min="499" max="499" width="10.375" style="2" customWidth="1"/>
    <col min="500" max="500" width="10.25" style="2" customWidth="1"/>
    <col min="501" max="501" width="9.75" style="2" customWidth="1"/>
    <col min="502" max="502" width="10.25" style="2" customWidth="1"/>
    <col min="503" max="503" width="10.75" style="2" customWidth="1"/>
    <col min="504" max="504" width="16.375" style="2" customWidth="1"/>
    <col min="505" max="505" width="11.5" style="2" customWidth="1"/>
    <col min="506" max="506" width="15.875" style="2" customWidth="1"/>
    <col min="507" max="749" width="8.5" style="2"/>
    <col min="750" max="750" width="7" style="2" customWidth="1"/>
    <col min="751" max="751" width="9.625" style="2" customWidth="1"/>
    <col min="752" max="752" width="13.375" style="2" customWidth="1"/>
    <col min="753" max="753" width="17.25" style="2" customWidth="1"/>
    <col min="754" max="754" width="10.25" style="2" customWidth="1"/>
    <col min="755" max="755" width="10.375" style="2" customWidth="1"/>
    <col min="756" max="756" width="10.25" style="2" customWidth="1"/>
    <col min="757" max="757" width="9.75" style="2" customWidth="1"/>
    <col min="758" max="758" width="10.25" style="2" customWidth="1"/>
    <col min="759" max="759" width="10.75" style="2" customWidth="1"/>
    <col min="760" max="760" width="16.375" style="2" customWidth="1"/>
    <col min="761" max="761" width="11.5" style="2" customWidth="1"/>
    <col min="762" max="762" width="15.875" style="2" customWidth="1"/>
    <col min="763" max="1005" width="8.5" style="2"/>
    <col min="1006" max="1006" width="7" style="2" customWidth="1"/>
    <col min="1007" max="1007" width="9.625" style="2" customWidth="1"/>
    <col min="1008" max="1008" width="13.375" style="2" customWidth="1"/>
    <col min="1009" max="1009" width="17.25" style="2" customWidth="1"/>
    <col min="1010" max="1010" width="10.25" style="2" customWidth="1"/>
    <col min="1011" max="1011" width="10.375" style="2" customWidth="1"/>
    <col min="1012" max="1012" width="10.25" style="2" customWidth="1"/>
    <col min="1013" max="1013" width="9.75" style="2" customWidth="1"/>
    <col min="1014" max="1014" width="10.25" style="2" customWidth="1"/>
    <col min="1015" max="1015" width="10.75" style="2" customWidth="1"/>
    <col min="1016" max="1016" width="16.375" style="2" customWidth="1"/>
    <col min="1017" max="1017" width="11.5" style="2" customWidth="1"/>
    <col min="1018" max="1018" width="15.875" style="2" customWidth="1"/>
    <col min="1019" max="1261" width="8.5" style="2"/>
    <col min="1262" max="1262" width="7" style="2" customWidth="1"/>
    <col min="1263" max="1263" width="9.625" style="2" customWidth="1"/>
    <col min="1264" max="1264" width="13.375" style="2" customWidth="1"/>
    <col min="1265" max="1265" width="17.25" style="2" customWidth="1"/>
    <col min="1266" max="1266" width="10.25" style="2" customWidth="1"/>
    <col min="1267" max="1267" width="10.375" style="2" customWidth="1"/>
    <col min="1268" max="1268" width="10.25" style="2" customWidth="1"/>
    <col min="1269" max="1269" width="9.75" style="2" customWidth="1"/>
    <col min="1270" max="1270" width="10.25" style="2" customWidth="1"/>
    <col min="1271" max="1271" width="10.75" style="2" customWidth="1"/>
    <col min="1272" max="1272" width="16.375" style="2" customWidth="1"/>
    <col min="1273" max="1273" width="11.5" style="2" customWidth="1"/>
    <col min="1274" max="1274" width="15.875" style="2" customWidth="1"/>
    <col min="1275" max="1517" width="8.5" style="2"/>
    <col min="1518" max="1518" width="7" style="2" customWidth="1"/>
    <col min="1519" max="1519" width="9.625" style="2" customWidth="1"/>
    <col min="1520" max="1520" width="13.375" style="2" customWidth="1"/>
    <col min="1521" max="1521" width="17.25" style="2" customWidth="1"/>
    <col min="1522" max="1522" width="10.25" style="2" customWidth="1"/>
    <col min="1523" max="1523" width="10.375" style="2" customWidth="1"/>
    <col min="1524" max="1524" width="10.25" style="2" customWidth="1"/>
    <col min="1525" max="1525" width="9.75" style="2" customWidth="1"/>
    <col min="1526" max="1526" width="10.25" style="2" customWidth="1"/>
    <col min="1527" max="1527" width="10.75" style="2" customWidth="1"/>
    <col min="1528" max="1528" width="16.375" style="2" customWidth="1"/>
    <col min="1529" max="1529" width="11.5" style="2" customWidth="1"/>
    <col min="1530" max="1530" width="15.875" style="2" customWidth="1"/>
    <col min="1531" max="1773" width="8.5" style="2"/>
    <col min="1774" max="1774" width="7" style="2" customWidth="1"/>
    <col min="1775" max="1775" width="9.625" style="2" customWidth="1"/>
    <col min="1776" max="1776" width="13.375" style="2" customWidth="1"/>
    <col min="1777" max="1777" width="17.25" style="2" customWidth="1"/>
    <col min="1778" max="1778" width="10.25" style="2" customWidth="1"/>
    <col min="1779" max="1779" width="10.375" style="2" customWidth="1"/>
    <col min="1780" max="1780" width="10.25" style="2" customWidth="1"/>
    <col min="1781" max="1781" width="9.75" style="2" customWidth="1"/>
    <col min="1782" max="1782" width="10.25" style="2" customWidth="1"/>
    <col min="1783" max="1783" width="10.75" style="2" customWidth="1"/>
    <col min="1784" max="1784" width="16.375" style="2" customWidth="1"/>
    <col min="1785" max="1785" width="11.5" style="2" customWidth="1"/>
    <col min="1786" max="1786" width="15.875" style="2" customWidth="1"/>
    <col min="1787" max="2029" width="8.5" style="2"/>
    <col min="2030" max="2030" width="7" style="2" customWidth="1"/>
    <col min="2031" max="2031" width="9.625" style="2" customWidth="1"/>
    <col min="2032" max="2032" width="13.375" style="2" customWidth="1"/>
    <col min="2033" max="2033" width="17.25" style="2" customWidth="1"/>
    <col min="2034" max="2034" width="10.25" style="2" customWidth="1"/>
    <col min="2035" max="2035" width="10.375" style="2" customWidth="1"/>
    <col min="2036" max="2036" width="10.25" style="2" customWidth="1"/>
    <col min="2037" max="2037" width="9.75" style="2" customWidth="1"/>
    <col min="2038" max="2038" width="10.25" style="2" customWidth="1"/>
    <col min="2039" max="2039" width="10.75" style="2" customWidth="1"/>
    <col min="2040" max="2040" width="16.375" style="2" customWidth="1"/>
    <col min="2041" max="2041" width="11.5" style="2" customWidth="1"/>
    <col min="2042" max="2042" width="15.875" style="2" customWidth="1"/>
    <col min="2043" max="2285" width="8.5" style="2"/>
    <col min="2286" max="2286" width="7" style="2" customWidth="1"/>
    <col min="2287" max="2287" width="9.625" style="2" customWidth="1"/>
    <col min="2288" max="2288" width="13.375" style="2" customWidth="1"/>
    <col min="2289" max="2289" width="17.25" style="2" customWidth="1"/>
    <col min="2290" max="2290" width="10.25" style="2" customWidth="1"/>
    <col min="2291" max="2291" width="10.375" style="2" customWidth="1"/>
    <col min="2292" max="2292" width="10.25" style="2" customWidth="1"/>
    <col min="2293" max="2293" width="9.75" style="2" customWidth="1"/>
    <col min="2294" max="2294" width="10.25" style="2" customWidth="1"/>
    <col min="2295" max="2295" width="10.75" style="2" customWidth="1"/>
    <col min="2296" max="2296" width="16.375" style="2" customWidth="1"/>
    <col min="2297" max="2297" width="11.5" style="2" customWidth="1"/>
    <col min="2298" max="2298" width="15.875" style="2" customWidth="1"/>
    <col min="2299" max="2541" width="8.5" style="2"/>
    <col min="2542" max="2542" width="7" style="2" customWidth="1"/>
    <col min="2543" max="2543" width="9.625" style="2" customWidth="1"/>
    <col min="2544" max="2544" width="13.375" style="2" customWidth="1"/>
    <col min="2545" max="2545" width="17.25" style="2" customWidth="1"/>
    <col min="2546" max="2546" width="10.25" style="2" customWidth="1"/>
    <col min="2547" max="2547" width="10.375" style="2" customWidth="1"/>
    <col min="2548" max="2548" width="10.25" style="2" customWidth="1"/>
    <col min="2549" max="2549" width="9.75" style="2" customWidth="1"/>
    <col min="2550" max="2550" width="10.25" style="2" customWidth="1"/>
    <col min="2551" max="2551" width="10.75" style="2" customWidth="1"/>
    <col min="2552" max="2552" width="16.375" style="2" customWidth="1"/>
    <col min="2553" max="2553" width="11.5" style="2" customWidth="1"/>
    <col min="2554" max="2554" width="15.875" style="2" customWidth="1"/>
    <col min="2555" max="2797" width="8.5" style="2"/>
    <col min="2798" max="2798" width="7" style="2" customWidth="1"/>
    <col min="2799" max="2799" width="9.625" style="2" customWidth="1"/>
    <col min="2800" max="2800" width="13.375" style="2" customWidth="1"/>
    <col min="2801" max="2801" width="17.25" style="2" customWidth="1"/>
    <col min="2802" max="2802" width="10.25" style="2" customWidth="1"/>
    <col min="2803" max="2803" width="10.375" style="2" customWidth="1"/>
    <col min="2804" max="2804" width="10.25" style="2" customWidth="1"/>
    <col min="2805" max="2805" width="9.75" style="2" customWidth="1"/>
    <col min="2806" max="2806" width="10.25" style="2" customWidth="1"/>
    <col min="2807" max="2807" width="10.75" style="2" customWidth="1"/>
    <col min="2808" max="2808" width="16.375" style="2" customWidth="1"/>
    <col min="2809" max="2809" width="11.5" style="2" customWidth="1"/>
    <col min="2810" max="2810" width="15.875" style="2" customWidth="1"/>
    <col min="2811" max="3053" width="8.5" style="2"/>
    <col min="3054" max="3054" width="7" style="2" customWidth="1"/>
    <col min="3055" max="3055" width="9.625" style="2" customWidth="1"/>
    <col min="3056" max="3056" width="13.375" style="2" customWidth="1"/>
    <col min="3057" max="3057" width="17.25" style="2" customWidth="1"/>
    <col min="3058" max="3058" width="10.25" style="2" customWidth="1"/>
    <col min="3059" max="3059" width="10.375" style="2" customWidth="1"/>
    <col min="3060" max="3060" width="10.25" style="2" customWidth="1"/>
    <col min="3061" max="3061" width="9.75" style="2" customWidth="1"/>
    <col min="3062" max="3062" width="10.25" style="2" customWidth="1"/>
    <col min="3063" max="3063" width="10.75" style="2" customWidth="1"/>
    <col min="3064" max="3064" width="16.375" style="2" customWidth="1"/>
    <col min="3065" max="3065" width="11.5" style="2" customWidth="1"/>
    <col min="3066" max="3066" width="15.875" style="2" customWidth="1"/>
    <col min="3067" max="3309" width="8.5" style="2"/>
    <col min="3310" max="3310" width="7" style="2" customWidth="1"/>
    <col min="3311" max="3311" width="9.625" style="2" customWidth="1"/>
    <col min="3312" max="3312" width="13.375" style="2" customWidth="1"/>
    <col min="3313" max="3313" width="17.25" style="2" customWidth="1"/>
    <col min="3314" max="3314" width="10.25" style="2" customWidth="1"/>
    <col min="3315" max="3315" width="10.375" style="2" customWidth="1"/>
    <col min="3316" max="3316" width="10.25" style="2" customWidth="1"/>
    <col min="3317" max="3317" width="9.75" style="2" customWidth="1"/>
    <col min="3318" max="3318" width="10.25" style="2" customWidth="1"/>
    <col min="3319" max="3319" width="10.75" style="2" customWidth="1"/>
    <col min="3320" max="3320" width="16.375" style="2" customWidth="1"/>
    <col min="3321" max="3321" width="11.5" style="2" customWidth="1"/>
    <col min="3322" max="3322" width="15.875" style="2" customWidth="1"/>
    <col min="3323" max="3565" width="8.5" style="2"/>
    <col min="3566" max="3566" width="7" style="2" customWidth="1"/>
    <col min="3567" max="3567" width="9.625" style="2" customWidth="1"/>
    <col min="3568" max="3568" width="13.375" style="2" customWidth="1"/>
    <col min="3569" max="3569" width="17.25" style="2" customWidth="1"/>
    <col min="3570" max="3570" width="10.25" style="2" customWidth="1"/>
    <col min="3571" max="3571" width="10.375" style="2" customWidth="1"/>
    <col min="3572" max="3572" width="10.25" style="2" customWidth="1"/>
    <col min="3573" max="3573" width="9.75" style="2" customWidth="1"/>
    <col min="3574" max="3574" width="10.25" style="2" customWidth="1"/>
    <col min="3575" max="3575" width="10.75" style="2" customWidth="1"/>
    <col min="3576" max="3576" width="16.375" style="2" customWidth="1"/>
    <col min="3577" max="3577" width="11.5" style="2" customWidth="1"/>
    <col min="3578" max="3578" width="15.875" style="2" customWidth="1"/>
    <col min="3579" max="3821" width="8.5" style="2"/>
    <col min="3822" max="3822" width="7" style="2" customWidth="1"/>
    <col min="3823" max="3823" width="9.625" style="2" customWidth="1"/>
    <col min="3824" max="3824" width="13.375" style="2" customWidth="1"/>
    <col min="3825" max="3825" width="17.25" style="2" customWidth="1"/>
    <col min="3826" max="3826" width="10.25" style="2" customWidth="1"/>
    <col min="3827" max="3827" width="10.375" style="2" customWidth="1"/>
    <col min="3828" max="3828" width="10.25" style="2" customWidth="1"/>
    <col min="3829" max="3829" width="9.75" style="2" customWidth="1"/>
    <col min="3830" max="3830" width="10.25" style="2" customWidth="1"/>
    <col min="3831" max="3831" width="10.75" style="2" customWidth="1"/>
    <col min="3832" max="3832" width="16.375" style="2" customWidth="1"/>
    <col min="3833" max="3833" width="11.5" style="2" customWidth="1"/>
    <col min="3834" max="3834" width="15.875" style="2" customWidth="1"/>
    <col min="3835" max="4077" width="8.5" style="2"/>
    <col min="4078" max="4078" width="7" style="2" customWidth="1"/>
    <col min="4079" max="4079" width="9.625" style="2" customWidth="1"/>
    <col min="4080" max="4080" width="13.375" style="2" customWidth="1"/>
    <col min="4081" max="4081" width="17.25" style="2" customWidth="1"/>
    <col min="4082" max="4082" width="10.25" style="2" customWidth="1"/>
    <col min="4083" max="4083" width="10.375" style="2" customWidth="1"/>
    <col min="4084" max="4084" width="10.25" style="2" customWidth="1"/>
    <col min="4085" max="4085" width="9.75" style="2" customWidth="1"/>
    <col min="4086" max="4086" width="10.25" style="2" customWidth="1"/>
    <col min="4087" max="4087" width="10.75" style="2" customWidth="1"/>
    <col min="4088" max="4088" width="16.375" style="2" customWidth="1"/>
    <col min="4089" max="4089" width="11.5" style="2" customWidth="1"/>
    <col min="4090" max="4090" width="15.875" style="2" customWidth="1"/>
    <col min="4091" max="4333" width="8.5" style="2"/>
    <col min="4334" max="4334" width="7" style="2" customWidth="1"/>
    <col min="4335" max="4335" width="9.625" style="2" customWidth="1"/>
    <col min="4336" max="4336" width="13.375" style="2" customWidth="1"/>
    <col min="4337" max="4337" width="17.25" style="2" customWidth="1"/>
    <col min="4338" max="4338" width="10.25" style="2" customWidth="1"/>
    <col min="4339" max="4339" width="10.375" style="2" customWidth="1"/>
    <col min="4340" max="4340" width="10.25" style="2" customWidth="1"/>
    <col min="4341" max="4341" width="9.75" style="2" customWidth="1"/>
    <col min="4342" max="4342" width="10.25" style="2" customWidth="1"/>
    <col min="4343" max="4343" width="10.75" style="2" customWidth="1"/>
    <col min="4344" max="4344" width="16.375" style="2" customWidth="1"/>
    <col min="4345" max="4345" width="11.5" style="2" customWidth="1"/>
    <col min="4346" max="4346" width="15.875" style="2" customWidth="1"/>
    <col min="4347" max="4589" width="8.5" style="2"/>
    <col min="4590" max="4590" width="7" style="2" customWidth="1"/>
    <col min="4591" max="4591" width="9.625" style="2" customWidth="1"/>
    <col min="4592" max="4592" width="13.375" style="2" customWidth="1"/>
    <col min="4593" max="4593" width="17.25" style="2" customWidth="1"/>
    <col min="4594" max="4594" width="10.25" style="2" customWidth="1"/>
    <col min="4595" max="4595" width="10.375" style="2" customWidth="1"/>
    <col min="4596" max="4596" width="10.25" style="2" customWidth="1"/>
    <col min="4597" max="4597" width="9.75" style="2" customWidth="1"/>
    <col min="4598" max="4598" width="10.25" style="2" customWidth="1"/>
    <col min="4599" max="4599" width="10.75" style="2" customWidth="1"/>
    <col min="4600" max="4600" width="16.375" style="2" customWidth="1"/>
    <col min="4601" max="4601" width="11.5" style="2" customWidth="1"/>
    <col min="4602" max="4602" width="15.875" style="2" customWidth="1"/>
    <col min="4603" max="4845" width="8.5" style="2"/>
    <col min="4846" max="4846" width="7" style="2" customWidth="1"/>
    <col min="4847" max="4847" width="9.625" style="2" customWidth="1"/>
    <col min="4848" max="4848" width="13.375" style="2" customWidth="1"/>
    <col min="4849" max="4849" width="17.25" style="2" customWidth="1"/>
    <col min="4850" max="4850" width="10.25" style="2" customWidth="1"/>
    <col min="4851" max="4851" width="10.375" style="2" customWidth="1"/>
    <col min="4852" max="4852" width="10.25" style="2" customWidth="1"/>
    <col min="4853" max="4853" width="9.75" style="2" customWidth="1"/>
    <col min="4854" max="4854" width="10.25" style="2" customWidth="1"/>
    <col min="4855" max="4855" width="10.75" style="2" customWidth="1"/>
    <col min="4856" max="4856" width="16.375" style="2" customWidth="1"/>
    <col min="4857" max="4857" width="11.5" style="2" customWidth="1"/>
    <col min="4858" max="4858" width="15.875" style="2" customWidth="1"/>
    <col min="4859" max="5101" width="8.5" style="2"/>
    <col min="5102" max="5102" width="7" style="2" customWidth="1"/>
    <col min="5103" max="5103" width="9.625" style="2" customWidth="1"/>
    <col min="5104" max="5104" width="13.375" style="2" customWidth="1"/>
    <col min="5105" max="5105" width="17.25" style="2" customWidth="1"/>
    <col min="5106" max="5106" width="10.25" style="2" customWidth="1"/>
    <col min="5107" max="5107" width="10.375" style="2" customWidth="1"/>
    <col min="5108" max="5108" width="10.25" style="2" customWidth="1"/>
    <col min="5109" max="5109" width="9.75" style="2" customWidth="1"/>
    <col min="5110" max="5110" width="10.25" style="2" customWidth="1"/>
    <col min="5111" max="5111" width="10.75" style="2" customWidth="1"/>
    <col min="5112" max="5112" width="16.375" style="2" customWidth="1"/>
    <col min="5113" max="5113" width="11.5" style="2" customWidth="1"/>
    <col min="5114" max="5114" width="15.875" style="2" customWidth="1"/>
    <col min="5115" max="5357" width="8.5" style="2"/>
    <col min="5358" max="5358" width="7" style="2" customWidth="1"/>
    <col min="5359" max="5359" width="9.625" style="2" customWidth="1"/>
    <col min="5360" max="5360" width="13.375" style="2" customWidth="1"/>
    <col min="5361" max="5361" width="17.25" style="2" customWidth="1"/>
    <col min="5362" max="5362" width="10.25" style="2" customWidth="1"/>
    <col min="5363" max="5363" width="10.375" style="2" customWidth="1"/>
    <col min="5364" max="5364" width="10.25" style="2" customWidth="1"/>
    <col min="5365" max="5365" width="9.75" style="2" customWidth="1"/>
    <col min="5366" max="5366" width="10.25" style="2" customWidth="1"/>
    <col min="5367" max="5367" width="10.75" style="2" customWidth="1"/>
    <col min="5368" max="5368" width="16.375" style="2" customWidth="1"/>
    <col min="5369" max="5369" width="11.5" style="2" customWidth="1"/>
    <col min="5370" max="5370" width="15.875" style="2" customWidth="1"/>
    <col min="5371" max="5613" width="8.5" style="2"/>
    <col min="5614" max="5614" width="7" style="2" customWidth="1"/>
    <col min="5615" max="5615" width="9.625" style="2" customWidth="1"/>
    <col min="5616" max="5616" width="13.375" style="2" customWidth="1"/>
    <col min="5617" max="5617" width="17.25" style="2" customWidth="1"/>
    <col min="5618" max="5618" width="10.25" style="2" customWidth="1"/>
    <col min="5619" max="5619" width="10.375" style="2" customWidth="1"/>
    <col min="5620" max="5620" width="10.25" style="2" customWidth="1"/>
    <col min="5621" max="5621" width="9.75" style="2" customWidth="1"/>
    <col min="5622" max="5622" width="10.25" style="2" customWidth="1"/>
    <col min="5623" max="5623" width="10.75" style="2" customWidth="1"/>
    <col min="5624" max="5624" width="16.375" style="2" customWidth="1"/>
    <col min="5625" max="5625" width="11.5" style="2" customWidth="1"/>
    <col min="5626" max="5626" width="15.875" style="2" customWidth="1"/>
    <col min="5627" max="5869" width="8.5" style="2"/>
    <col min="5870" max="5870" width="7" style="2" customWidth="1"/>
    <col min="5871" max="5871" width="9.625" style="2" customWidth="1"/>
    <col min="5872" max="5872" width="13.375" style="2" customWidth="1"/>
    <col min="5873" max="5873" width="17.25" style="2" customWidth="1"/>
    <col min="5874" max="5874" width="10.25" style="2" customWidth="1"/>
    <col min="5875" max="5875" width="10.375" style="2" customWidth="1"/>
    <col min="5876" max="5876" width="10.25" style="2" customWidth="1"/>
    <col min="5877" max="5877" width="9.75" style="2" customWidth="1"/>
    <col min="5878" max="5878" width="10.25" style="2" customWidth="1"/>
    <col min="5879" max="5879" width="10.75" style="2" customWidth="1"/>
    <col min="5880" max="5880" width="16.375" style="2" customWidth="1"/>
    <col min="5881" max="5881" width="11.5" style="2" customWidth="1"/>
    <col min="5882" max="5882" width="15.875" style="2" customWidth="1"/>
    <col min="5883" max="6125" width="8.5" style="2"/>
    <col min="6126" max="6126" width="7" style="2" customWidth="1"/>
    <col min="6127" max="6127" width="9.625" style="2" customWidth="1"/>
    <col min="6128" max="6128" width="13.375" style="2" customWidth="1"/>
    <col min="6129" max="6129" width="17.25" style="2" customWidth="1"/>
    <col min="6130" max="6130" width="10.25" style="2" customWidth="1"/>
    <col min="6131" max="6131" width="10.375" style="2" customWidth="1"/>
    <col min="6132" max="6132" width="10.25" style="2" customWidth="1"/>
    <col min="6133" max="6133" width="9.75" style="2" customWidth="1"/>
    <col min="6134" max="6134" width="10.25" style="2" customWidth="1"/>
    <col min="6135" max="6135" width="10.75" style="2" customWidth="1"/>
    <col min="6136" max="6136" width="16.375" style="2" customWidth="1"/>
    <col min="6137" max="6137" width="11.5" style="2" customWidth="1"/>
    <col min="6138" max="6138" width="15.875" style="2" customWidth="1"/>
    <col min="6139" max="6381" width="8.5" style="2"/>
    <col min="6382" max="6382" width="7" style="2" customWidth="1"/>
    <col min="6383" max="6383" width="9.625" style="2" customWidth="1"/>
    <col min="6384" max="6384" width="13.375" style="2" customWidth="1"/>
    <col min="6385" max="6385" width="17.25" style="2" customWidth="1"/>
    <col min="6386" max="6386" width="10.25" style="2" customWidth="1"/>
    <col min="6387" max="6387" width="10.375" style="2" customWidth="1"/>
    <col min="6388" max="6388" width="10.25" style="2" customWidth="1"/>
    <col min="6389" max="6389" width="9.75" style="2" customWidth="1"/>
    <col min="6390" max="6390" width="10.25" style="2" customWidth="1"/>
    <col min="6391" max="6391" width="10.75" style="2" customWidth="1"/>
    <col min="6392" max="6392" width="16.375" style="2" customWidth="1"/>
    <col min="6393" max="6393" width="11.5" style="2" customWidth="1"/>
    <col min="6394" max="6394" width="15.875" style="2" customWidth="1"/>
    <col min="6395" max="6637" width="8.5" style="2"/>
    <col min="6638" max="6638" width="7" style="2" customWidth="1"/>
    <col min="6639" max="6639" width="9.625" style="2" customWidth="1"/>
    <col min="6640" max="6640" width="13.375" style="2" customWidth="1"/>
    <col min="6641" max="6641" width="17.25" style="2" customWidth="1"/>
    <col min="6642" max="6642" width="10.25" style="2" customWidth="1"/>
    <col min="6643" max="6643" width="10.375" style="2" customWidth="1"/>
    <col min="6644" max="6644" width="10.25" style="2" customWidth="1"/>
    <col min="6645" max="6645" width="9.75" style="2" customWidth="1"/>
    <col min="6646" max="6646" width="10.25" style="2" customWidth="1"/>
    <col min="6647" max="6647" width="10.75" style="2" customWidth="1"/>
    <col min="6648" max="6648" width="16.375" style="2" customWidth="1"/>
    <col min="6649" max="6649" width="11.5" style="2" customWidth="1"/>
    <col min="6650" max="6650" width="15.875" style="2" customWidth="1"/>
    <col min="6651" max="6893" width="8.5" style="2"/>
    <col min="6894" max="6894" width="7" style="2" customWidth="1"/>
    <col min="6895" max="6895" width="9.625" style="2" customWidth="1"/>
    <col min="6896" max="6896" width="13.375" style="2" customWidth="1"/>
    <col min="6897" max="6897" width="17.25" style="2" customWidth="1"/>
    <col min="6898" max="6898" width="10.25" style="2" customWidth="1"/>
    <col min="6899" max="6899" width="10.375" style="2" customWidth="1"/>
    <col min="6900" max="6900" width="10.25" style="2" customWidth="1"/>
    <col min="6901" max="6901" width="9.75" style="2" customWidth="1"/>
    <col min="6902" max="6902" width="10.25" style="2" customWidth="1"/>
    <col min="6903" max="6903" width="10.75" style="2" customWidth="1"/>
    <col min="6904" max="6904" width="16.375" style="2" customWidth="1"/>
    <col min="6905" max="6905" width="11.5" style="2" customWidth="1"/>
    <col min="6906" max="6906" width="15.875" style="2" customWidth="1"/>
    <col min="6907" max="7149" width="8.5" style="2"/>
    <col min="7150" max="7150" width="7" style="2" customWidth="1"/>
    <col min="7151" max="7151" width="9.625" style="2" customWidth="1"/>
    <col min="7152" max="7152" width="13.375" style="2" customWidth="1"/>
    <col min="7153" max="7153" width="17.25" style="2" customWidth="1"/>
    <col min="7154" max="7154" width="10.25" style="2" customWidth="1"/>
    <col min="7155" max="7155" width="10.375" style="2" customWidth="1"/>
    <col min="7156" max="7156" width="10.25" style="2" customWidth="1"/>
    <col min="7157" max="7157" width="9.75" style="2" customWidth="1"/>
    <col min="7158" max="7158" width="10.25" style="2" customWidth="1"/>
    <col min="7159" max="7159" width="10.75" style="2" customWidth="1"/>
    <col min="7160" max="7160" width="16.375" style="2" customWidth="1"/>
    <col min="7161" max="7161" width="11.5" style="2" customWidth="1"/>
    <col min="7162" max="7162" width="15.875" style="2" customWidth="1"/>
    <col min="7163" max="7405" width="8.5" style="2"/>
    <col min="7406" max="7406" width="7" style="2" customWidth="1"/>
    <col min="7407" max="7407" width="9.625" style="2" customWidth="1"/>
    <col min="7408" max="7408" width="13.375" style="2" customWidth="1"/>
    <col min="7409" max="7409" width="17.25" style="2" customWidth="1"/>
    <col min="7410" max="7410" width="10.25" style="2" customWidth="1"/>
    <col min="7411" max="7411" width="10.375" style="2" customWidth="1"/>
    <col min="7412" max="7412" width="10.25" style="2" customWidth="1"/>
    <col min="7413" max="7413" width="9.75" style="2" customWidth="1"/>
    <col min="7414" max="7414" width="10.25" style="2" customWidth="1"/>
    <col min="7415" max="7415" width="10.75" style="2" customWidth="1"/>
    <col min="7416" max="7416" width="16.375" style="2" customWidth="1"/>
    <col min="7417" max="7417" width="11.5" style="2" customWidth="1"/>
    <col min="7418" max="7418" width="15.875" style="2" customWidth="1"/>
    <col min="7419" max="7661" width="8.5" style="2"/>
    <col min="7662" max="7662" width="7" style="2" customWidth="1"/>
    <col min="7663" max="7663" width="9.625" style="2" customWidth="1"/>
    <col min="7664" max="7664" width="13.375" style="2" customWidth="1"/>
    <col min="7665" max="7665" width="17.25" style="2" customWidth="1"/>
    <col min="7666" max="7666" width="10.25" style="2" customWidth="1"/>
    <col min="7667" max="7667" width="10.375" style="2" customWidth="1"/>
    <col min="7668" max="7668" width="10.25" style="2" customWidth="1"/>
    <col min="7669" max="7669" width="9.75" style="2" customWidth="1"/>
    <col min="7670" max="7670" width="10.25" style="2" customWidth="1"/>
    <col min="7671" max="7671" width="10.75" style="2" customWidth="1"/>
    <col min="7672" max="7672" width="16.375" style="2" customWidth="1"/>
    <col min="7673" max="7673" width="11.5" style="2" customWidth="1"/>
    <col min="7674" max="7674" width="15.875" style="2" customWidth="1"/>
    <col min="7675" max="7917" width="8.5" style="2"/>
    <col min="7918" max="7918" width="7" style="2" customWidth="1"/>
    <col min="7919" max="7919" width="9.625" style="2" customWidth="1"/>
    <col min="7920" max="7920" width="13.375" style="2" customWidth="1"/>
    <col min="7921" max="7921" width="17.25" style="2" customWidth="1"/>
    <col min="7922" max="7922" width="10.25" style="2" customWidth="1"/>
    <col min="7923" max="7923" width="10.375" style="2" customWidth="1"/>
    <col min="7924" max="7924" width="10.25" style="2" customWidth="1"/>
    <col min="7925" max="7925" width="9.75" style="2" customWidth="1"/>
    <col min="7926" max="7926" width="10.25" style="2" customWidth="1"/>
    <col min="7927" max="7927" width="10.75" style="2" customWidth="1"/>
    <col min="7928" max="7928" width="16.375" style="2" customWidth="1"/>
    <col min="7929" max="7929" width="11.5" style="2" customWidth="1"/>
    <col min="7930" max="7930" width="15.875" style="2" customWidth="1"/>
    <col min="7931" max="8173" width="8.5" style="2"/>
    <col min="8174" max="8174" width="7" style="2" customWidth="1"/>
    <col min="8175" max="8175" width="9.625" style="2" customWidth="1"/>
    <col min="8176" max="8176" width="13.375" style="2" customWidth="1"/>
    <col min="8177" max="8177" width="17.25" style="2" customWidth="1"/>
    <col min="8178" max="8178" width="10.25" style="2" customWidth="1"/>
    <col min="8179" max="8179" width="10.375" style="2" customWidth="1"/>
    <col min="8180" max="8180" width="10.25" style="2" customWidth="1"/>
    <col min="8181" max="8181" width="9.75" style="2" customWidth="1"/>
    <col min="8182" max="8182" width="10.25" style="2" customWidth="1"/>
    <col min="8183" max="8183" width="10.75" style="2" customWidth="1"/>
    <col min="8184" max="8184" width="16.375" style="2" customWidth="1"/>
    <col min="8185" max="8185" width="11.5" style="2" customWidth="1"/>
    <col min="8186" max="8186" width="15.875" style="2" customWidth="1"/>
    <col min="8187" max="8429" width="8.5" style="2"/>
    <col min="8430" max="8430" width="7" style="2" customWidth="1"/>
    <col min="8431" max="8431" width="9.625" style="2" customWidth="1"/>
    <col min="8432" max="8432" width="13.375" style="2" customWidth="1"/>
    <col min="8433" max="8433" width="17.25" style="2" customWidth="1"/>
    <col min="8434" max="8434" width="10.25" style="2" customWidth="1"/>
    <col min="8435" max="8435" width="10.375" style="2" customWidth="1"/>
    <col min="8436" max="8436" width="10.25" style="2" customWidth="1"/>
    <col min="8437" max="8437" width="9.75" style="2" customWidth="1"/>
    <col min="8438" max="8438" width="10.25" style="2" customWidth="1"/>
    <col min="8439" max="8439" width="10.75" style="2" customWidth="1"/>
    <col min="8440" max="8440" width="16.375" style="2" customWidth="1"/>
    <col min="8441" max="8441" width="11.5" style="2" customWidth="1"/>
    <col min="8442" max="8442" width="15.875" style="2" customWidth="1"/>
    <col min="8443" max="8685" width="8.5" style="2"/>
    <col min="8686" max="8686" width="7" style="2" customWidth="1"/>
    <col min="8687" max="8687" width="9.625" style="2" customWidth="1"/>
    <col min="8688" max="8688" width="13.375" style="2" customWidth="1"/>
    <col min="8689" max="8689" width="17.25" style="2" customWidth="1"/>
    <col min="8690" max="8690" width="10.25" style="2" customWidth="1"/>
    <col min="8691" max="8691" width="10.375" style="2" customWidth="1"/>
    <col min="8692" max="8692" width="10.25" style="2" customWidth="1"/>
    <col min="8693" max="8693" width="9.75" style="2" customWidth="1"/>
    <col min="8694" max="8694" width="10.25" style="2" customWidth="1"/>
    <col min="8695" max="8695" width="10.75" style="2" customWidth="1"/>
    <col min="8696" max="8696" width="16.375" style="2" customWidth="1"/>
    <col min="8697" max="8697" width="11.5" style="2" customWidth="1"/>
    <col min="8698" max="8698" width="15.875" style="2" customWidth="1"/>
    <col min="8699" max="8941" width="8.5" style="2"/>
    <col min="8942" max="8942" width="7" style="2" customWidth="1"/>
    <col min="8943" max="8943" width="9.625" style="2" customWidth="1"/>
    <col min="8944" max="8944" width="13.375" style="2" customWidth="1"/>
    <col min="8945" max="8945" width="17.25" style="2" customWidth="1"/>
    <col min="8946" max="8946" width="10.25" style="2" customWidth="1"/>
    <col min="8947" max="8947" width="10.375" style="2" customWidth="1"/>
    <col min="8948" max="8948" width="10.25" style="2" customWidth="1"/>
    <col min="8949" max="8949" width="9.75" style="2" customWidth="1"/>
    <col min="8950" max="8950" width="10.25" style="2" customWidth="1"/>
    <col min="8951" max="8951" width="10.75" style="2" customWidth="1"/>
    <col min="8952" max="8952" width="16.375" style="2" customWidth="1"/>
    <col min="8953" max="8953" width="11.5" style="2" customWidth="1"/>
    <col min="8954" max="8954" width="15.875" style="2" customWidth="1"/>
    <col min="8955" max="9197" width="8.5" style="2"/>
    <col min="9198" max="9198" width="7" style="2" customWidth="1"/>
    <col min="9199" max="9199" width="9.625" style="2" customWidth="1"/>
    <col min="9200" max="9200" width="13.375" style="2" customWidth="1"/>
    <col min="9201" max="9201" width="17.25" style="2" customWidth="1"/>
    <col min="9202" max="9202" width="10.25" style="2" customWidth="1"/>
    <col min="9203" max="9203" width="10.375" style="2" customWidth="1"/>
    <col min="9204" max="9204" width="10.25" style="2" customWidth="1"/>
    <col min="9205" max="9205" width="9.75" style="2" customWidth="1"/>
    <col min="9206" max="9206" width="10.25" style="2" customWidth="1"/>
    <col min="9207" max="9207" width="10.75" style="2" customWidth="1"/>
    <col min="9208" max="9208" width="16.375" style="2" customWidth="1"/>
    <col min="9209" max="9209" width="11.5" style="2" customWidth="1"/>
    <col min="9210" max="9210" width="15.875" style="2" customWidth="1"/>
    <col min="9211" max="9453" width="8.5" style="2"/>
    <col min="9454" max="9454" width="7" style="2" customWidth="1"/>
    <col min="9455" max="9455" width="9.625" style="2" customWidth="1"/>
    <col min="9456" max="9456" width="13.375" style="2" customWidth="1"/>
    <col min="9457" max="9457" width="17.25" style="2" customWidth="1"/>
    <col min="9458" max="9458" width="10.25" style="2" customWidth="1"/>
    <col min="9459" max="9459" width="10.375" style="2" customWidth="1"/>
    <col min="9460" max="9460" width="10.25" style="2" customWidth="1"/>
    <col min="9461" max="9461" width="9.75" style="2" customWidth="1"/>
    <col min="9462" max="9462" width="10.25" style="2" customWidth="1"/>
    <col min="9463" max="9463" width="10.75" style="2" customWidth="1"/>
    <col min="9464" max="9464" width="16.375" style="2" customWidth="1"/>
    <col min="9465" max="9465" width="11.5" style="2" customWidth="1"/>
    <col min="9466" max="9466" width="15.875" style="2" customWidth="1"/>
    <col min="9467" max="9709" width="8.5" style="2"/>
    <col min="9710" max="9710" width="7" style="2" customWidth="1"/>
    <col min="9711" max="9711" width="9.625" style="2" customWidth="1"/>
    <col min="9712" max="9712" width="13.375" style="2" customWidth="1"/>
    <col min="9713" max="9713" width="17.25" style="2" customWidth="1"/>
    <col min="9714" max="9714" width="10.25" style="2" customWidth="1"/>
    <col min="9715" max="9715" width="10.375" style="2" customWidth="1"/>
    <col min="9716" max="9716" width="10.25" style="2" customWidth="1"/>
    <col min="9717" max="9717" width="9.75" style="2" customWidth="1"/>
    <col min="9718" max="9718" width="10.25" style="2" customWidth="1"/>
    <col min="9719" max="9719" width="10.75" style="2" customWidth="1"/>
    <col min="9720" max="9720" width="16.375" style="2" customWidth="1"/>
    <col min="9721" max="9721" width="11.5" style="2" customWidth="1"/>
    <col min="9722" max="9722" width="15.875" style="2" customWidth="1"/>
    <col min="9723" max="9965" width="8.5" style="2"/>
    <col min="9966" max="9966" width="7" style="2" customWidth="1"/>
    <col min="9967" max="9967" width="9.625" style="2" customWidth="1"/>
    <col min="9968" max="9968" width="13.375" style="2" customWidth="1"/>
    <col min="9969" max="9969" width="17.25" style="2" customWidth="1"/>
    <col min="9970" max="9970" width="10.25" style="2" customWidth="1"/>
    <col min="9971" max="9971" width="10.375" style="2" customWidth="1"/>
    <col min="9972" max="9972" width="10.25" style="2" customWidth="1"/>
    <col min="9973" max="9973" width="9.75" style="2" customWidth="1"/>
    <col min="9974" max="9974" width="10.25" style="2" customWidth="1"/>
    <col min="9975" max="9975" width="10.75" style="2" customWidth="1"/>
    <col min="9976" max="9976" width="16.375" style="2" customWidth="1"/>
    <col min="9977" max="9977" width="11.5" style="2" customWidth="1"/>
    <col min="9978" max="9978" width="15.875" style="2" customWidth="1"/>
    <col min="9979" max="10221" width="8.5" style="2"/>
    <col min="10222" max="10222" width="7" style="2" customWidth="1"/>
    <col min="10223" max="10223" width="9.625" style="2" customWidth="1"/>
    <col min="10224" max="10224" width="13.375" style="2" customWidth="1"/>
    <col min="10225" max="10225" width="17.25" style="2" customWidth="1"/>
    <col min="10226" max="10226" width="10.25" style="2" customWidth="1"/>
    <col min="10227" max="10227" width="10.375" style="2" customWidth="1"/>
    <col min="10228" max="10228" width="10.25" style="2" customWidth="1"/>
    <col min="10229" max="10229" width="9.75" style="2" customWidth="1"/>
    <col min="10230" max="10230" width="10.25" style="2" customWidth="1"/>
    <col min="10231" max="10231" width="10.75" style="2" customWidth="1"/>
    <col min="10232" max="10232" width="16.375" style="2" customWidth="1"/>
    <col min="10233" max="10233" width="11.5" style="2" customWidth="1"/>
    <col min="10234" max="10234" width="15.875" style="2" customWidth="1"/>
    <col min="10235" max="10477" width="8.5" style="2"/>
    <col min="10478" max="10478" width="7" style="2" customWidth="1"/>
    <col min="10479" max="10479" width="9.625" style="2" customWidth="1"/>
    <col min="10480" max="10480" width="13.375" style="2" customWidth="1"/>
    <col min="10481" max="10481" width="17.25" style="2" customWidth="1"/>
    <col min="10482" max="10482" width="10.25" style="2" customWidth="1"/>
    <col min="10483" max="10483" width="10.375" style="2" customWidth="1"/>
    <col min="10484" max="10484" width="10.25" style="2" customWidth="1"/>
    <col min="10485" max="10485" width="9.75" style="2" customWidth="1"/>
    <col min="10486" max="10486" width="10.25" style="2" customWidth="1"/>
    <col min="10487" max="10487" width="10.75" style="2" customWidth="1"/>
    <col min="10488" max="10488" width="16.375" style="2" customWidth="1"/>
    <col min="10489" max="10489" width="11.5" style="2" customWidth="1"/>
    <col min="10490" max="10490" width="15.875" style="2" customWidth="1"/>
    <col min="10491" max="10733" width="8.5" style="2"/>
    <col min="10734" max="10734" width="7" style="2" customWidth="1"/>
    <col min="10735" max="10735" width="9.625" style="2" customWidth="1"/>
    <col min="10736" max="10736" width="13.375" style="2" customWidth="1"/>
    <col min="10737" max="10737" width="17.25" style="2" customWidth="1"/>
    <col min="10738" max="10738" width="10.25" style="2" customWidth="1"/>
    <col min="10739" max="10739" width="10.375" style="2" customWidth="1"/>
    <col min="10740" max="10740" width="10.25" style="2" customWidth="1"/>
    <col min="10741" max="10741" width="9.75" style="2" customWidth="1"/>
    <col min="10742" max="10742" width="10.25" style="2" customWidth="1"/>
    <col min="10743" max="10743" width="10.75" style="2" customWidth="1"/>
    <col min="10744" max="10744" width="16.375" style="2" customWidth="1"/>
    <col min="10745" max="10745" width="11.5" style="2" customWidth="1"/>
    <col min="10746" max="10746" width="15.875" style="2" customWidth="1"/>
    <col min="10747" max="10989" width="8.5" style="2"/>
    <col min="10990" max="10990" width="7" style="2" customWidth="1"/>
    <col min="10991" max="10991" width="9.625" style="2" customWidth="1"/>
    <col min="10992" max="10992" width="13.375" style="2" customWidth="1"/>
    <col min="10993" max="10993" width="17.25" style="2" customWidth="1"/>
    <col min="10994" max="10994" width="10.25" style="2" customWidth="1"/>
    <col min="10995" max="10995" width="10.375" style="2" customWidth="1"/>
    <col min="10996" max="10996" width="10.25" style="2" customWidth="1"/>
    <col min="10997" max="10997" width="9.75" style="2" customWidth="1"/>
    <col min="10998" max="10998" width="10.25" style="2" customWidth="1"/>
    <col min="10999" max="10999" width="10.75" style="2" customWidth="1"/>
    <col min="11000" max="11000" width="16.375" style="2" customWidth="1"/>
    <col min="11001" max="11001" width="11.5" style="2" customWidth="1"/>
    <col min="11002" max="11002" width="15.875" style="2" customWidth="1"/>
    <col min="11003" max="11245" width="8.5" style="2"/>
    <col min="11246" max="11246" width="7" style="2" customWidth="1"/>
    <col min="11247" max="11247" width="9.625" style="2" customWidth="1"/>
    <col min="11248" max="11248" width="13.375" style="2" customWidth="1"/>
    <col min="11249" max="11249" width="17.25" style="2" customWidth="1"/>
    <col min="11250" max="11250" width="10.25" style="2" customWidth="1"/>
    <col min="11251" max="11251" width="10.375" style="2" customWidth="1"/>
    <col min="11252" max="11252" width="10.25" style="2" customWidth="1"/>
    <col min="11253" max="11253" width="9.75" style="2" customWidth="1"/>
    <col min="11254" max="11254" width="10.25" style="2" customWidth="1"/>
    <col min="11255" max="11255" width="10.75" style="2" customWidth="1"/>
    <col min="11256" max="11256" width="16.375" style="2" customWidth="1"/>
    <col min="11257" max="11257" width="11.5" style="2" customWidth="1"/>
    <col min="11258" max="11258" width="15.875" style="2" customWidth="1"/>
    <col min="11259" max="11501" width="8.5" style="2"/>
    <col min="11502" max="11502" width="7" style="2" customWidth="1"/>
    <col min="11503" max="11503" width="9.625" style="2" customWidth="1"/>
    <col min="11504" max="11504" width="13.375" style="2" customWidth="1"/>
    <col min="11505" max="11505" width="17.25" style="2" customWidth="1"/>
    <col min="11506" max="11506" width="10.25" style="2" customWidth="1"/>
    <col min="11507" max="11507" width="10.375" style="2" customWidth="1"/>
    <col min="11508" max="11508" width="10.25" style="2" customWidth="1"/>
    <col min="11509" max="11509" width="9.75" style="2" customWidth="1"/>
    <col min="11510" max="11510" width="10.25" style="2" customWidth="1"/>
    <col min="11511" max="11511" width="10.75" style="2" customWidth="1"/>
    <col min="11512" max="11512" width="16.375" style="2" customWidth="1"/>
    <col min="11513" max="11513" width="11.5" style="2" customWidth="1"/>
    <col min="11514" max="11514" width="15.875" style="2" customWidth="1"/>
    <col min="11515" max="11757" width="8.5" style="2"/>
    <col min="11758" max="11758" width="7" style="2" customWidth="1"/>
    <col min="11759" max="11759" width="9.625" style="2" customWidth="1"/>
    <col min="11760" max="11760" width="13.375" style="2" customWidth="1"/>
    <col min="11761" max="11761" width="17.25" style="2" customWidth="1"/>
    <col min="11762" max="11762" width="10.25" style="2" customWidth="1"/>
    <col min="11763" max="11763" width="10.375" style="2" customWidth="1"/>
    <col min="11764" max="11764" width="10.25" style="2" customWidth="1"/>
    <col min="11765" max="11765" width="9.75" style="2" customWidth="1"/>
    <col min="11766" max="11766" width="10.25" style="2" customWidth="1"/>
    <col min="11767" max="11767" width="10.75" style="2" customWidth="1"/>
    <col min="11768" max="11768" width="16.375" style="2" customWidth="1"/>
    <col min="11769" max="11769" width="11.5" style="2" customWidth="1"/>
    <col min="11770" max="11770" width="15.875" style="2" customWidth="1"/>
    <col min="11771" max="12013" width="8.5" style="2"/>
    <col min="12014" max="12014" width="7" style="2" customWidth="1"/>
    <col min="12015" max="12015" width="9.625" style="2" customWidth="1"/>
    <col min="12016" max="12016" width="13.375" style="2" customWidth="1"/>
    <col min="12017" max="12017" width="17.25" style="2" customWidth="1"/>
    <col min="12018" max="12018" width="10.25" style="2" customWidth="1"/>
    <col min="12019" max="12019" width="10.375" style="2" customWidth="1"/>
    <col min="12020" max="12020" width="10.25" style="2" customWidth="1"/>
    <col min="12021" max="12021" width="9.75" style="2" customWidth="1"/>
    <col min="12022" max="12022" width="10.25" style="2" customWidth="1"/>
    <col min="12023" max="12023" width="10.75" style="2" customWidth="1"/>
    <col min="12024" max="12024" width="16.375" style="2" customWidth="1"/>
    <col min="12025" max="12025" width="11.5" style="2" customWidth="1"/>
    <col min="12026" max="12026" width="15.875" style="2" customWidth="1"/>
    <col min="12027" max="12269" width="8.5" style="2"/>
    <col min="12270" max="12270" width="7" style="2" customWidth="1"/>
    <col min="12271" max="12271" width="9.625" style="2" customWidth="1"/>
    <col min="12272" max="12272" width="13.375" style="2" customWidth="1"/>
    <col min="12273" max="12273" width="17.25" style="2" customWidth="1"/>
    <col min="12274" max="12274" width="10.25" style="2" customWidth="1"/>
    <col min="12275" max="12275" width="10.375" style="2" customWidth="1"/>
    <col min="12276" max="12276" width="10.25" style="2" customWidth="1"/>
    <col min="12277" max="12277" width="9.75" style="2" customWidth="1"/>
    <col min="12278" max="12278" width="10.25" style="2" customWidth="1"/>
    <col min="12279" max="12279" width="10.75" style="2" customWidth="1"/>
    <col min="12280" max="12280" width="16.375" style="2" customWidth="1"/>
    <col min="12281" max="12281" width="11.5" style="2" customWidth="1"/>
    <col min="12282" max="12282" width="15.875" style="2" customWidth="1"/>
    <col min="12283" max="12525" width="8.5" style="2"/>
    <col min="12526" max="12526" width="7" style="2" customWidth="1"/>
    <col min="12527" max="12527" width="9.625" style="2" customWidth="1"/>
    <col min="12528" max="12528" width="13.375" style="2" customWidth="1"/>
    <col min="12529" max="12529" width="17.25" style="2" customWidth="1"/>
    <col min="12530" max="12530" width="10.25" style="2" customWidth="1"/>
    <col min="12531" max="12531" width="10.375" style="2" customWidth="1"/>
    <col min="12532" max="12532" width="10.25" style="2" customWidth="1"/>
    <col min="12533" max="12533" width="9.75" style="2" customWidth="1"/>
    <col min="12534" max="12534" width="10.25" style="2" customWidth="1"/>
    <col min="12535" max="12535" width="10.75" style="2" customWidth="1"/>
    <col min="12536" max="12536" width="16.375" style="2" customWidth="1"/>
    <col min="12537" max="12537" width="11.5" style="2" customWidth="1"/>
    <col min="12538" max="12538" width="15.875" style="2" customWidth="1"/>
    <col min="12539" max="12781" width="8.5" style="2"/>
    <col min="12782" max="12782" width="7" style="2" customWidth="1"/>
    <col min="12783" max="12783" width="9.625" style="2" customWidth="1"/>
    <col min="12784" max="12784" width="13.375" style="2" customWidth="1"/>
    <col min="12785" max="12785" width="17.25" style="2" customWidth="1"/>
    <col min="12786" max="12786" width="10.25" style="2" customWidth="1"/>
    <col min="12787" max="12787" width="10.375" style="2" customWidth="1"/>
    <col min="12788" max="12788" width="10.25" style="2" customWidth="1"/>
    <col min="12789" max="12789" width="9.75" style="2" customWidth="1"/>
    <col min="12790" max="12790" width="10.25" style="2" customWidth="1"/>
    <col min="12791" max="12791" width="10.75" style="2" customWidth="1"/>
    <col min="12792" max="12792" width="16.375" style="2" customWidth="1"/>
    <col min="12793" max="12793" width="11.5" style="2" customWidth="1"/>
    <col min="12794" max="12794" width="15.875" style="2" customWidth="1"/>
    <col min="12795" max="13037" width="8.5" style="2"/>
    <col min="13038" max="13038" width="7" style="2" customWidth="1"/>
    <col min="13039" max="13039" width="9.625" style="2" customWidth="1"/>
    <col min="13040" max="13040" width="13.375" style="2" customWidth="1"/>
    <col min="13041" max="13041" width="17.25" style="2" customWidth="1"/>
    <col min="13042" max="13042" width="10.25" style="2" customWidth="1"/>
    <col min="13043" max="13043" width="10.375" style="2" customWidth="1"/>
    <col min="13044" max="13044" width="10.25" style="2" customWidth="1"/>
    <col min="13045" max="13045" width="9.75" style="2" customWidth="1"/>
    <col min="13046" max="13046" width="10.25" style="2" customWidth="1"/>
    <col min="13047" max="13047" width="10.75" style="2" customWidth="1"/>
    <col min="13048" max="13048" width="16.375" style="2" customWidth="1"/>
    <col min="13049" max="13049" width="11.5" style="2" customWidth="1"/>
    <col min="13050" max="13050" width="15.875" style="2" customWidth="1"/>
    <col min="13051" max="13293" width="8.5" style="2"/>
    <col min="13294" max="13294" width="7" style="2" customWidth="1"/>
    <col min="13295" max="13295" width="9.625" style="2" customWidth="1"/>
    <col min="13296" max="13296" width="13.375" style="2" customWidth="1"/>
    <col min="13297" max="13297" width="17.25" style="2" customWidth="1"/>
    <col min="13298" max="13298" width="10.25" style="2" customWidth="1"/>
    <col min="13299" max="13299" width="10.375" style="2" customWidth="1"/>
    <col min="13300" max="13300" width="10.25" style="2" customWidth="1"/>
    <col min="13301" max="13301" width="9.75" style="2" customWidth="1"/>
    <col min="13302" max="13302" width="10.25" style="2" customWidth="1"/>
    <col min="13303" max="13303" width="10.75" style="2" customWidth="1"/>
    <col min="13304" max="13304" width="16.375" style="2" customWidth="1"/>
    <col min="13305" max="13305" width="11.5" style="2" customWidth="1"/>
    <col min="13306" max="13306" width="15.875" style="2" customWidth="1"/>
    <col min="13307" max="13549" width="8.5" style="2"/>
    <col min="13550" max="13550" width="7" style="2" customWidth="1"/>
    <col min="13551" max="13551" width="9.625" style="2" customWidth="1"/>
    <col min="13552" max="13552" width="13.375" style="2" customWidth="1"/>
    <col min="13553" max="13553" width="17.25" style="2" customWidth="1"/>
    <col min="13554" max="13554" width="10.25" style="2" customWidth="1"/>
    <col min="13555" max="13555" width="10.375" style="2" customWidth="1"/>
    <col min="13556" max="13556" width="10.25" style="2" customWidth="1"/>
    <col min="13557" max="13557" width="9.75" style="2" customWidth="1"/>
    <col min="13558" max="13558" width="10.25" style="2" customWidth="1"/>
    <col min="13559" max="13559" width="10.75" style="2" customWidth="1"/>
    <col min="13560" max="13560" width="16.375" style="2" customWidth="1"/>
    <col min="13561" max="13561" width="11.5" style="2" customWidth="1"/>
    <col min="13562" max="13562" width="15.875" style="2" customWidth="1"/>
    <col min="13563" max="13805" width="8.5" style="2"/>
    <col min="13806" max="13806" width="7" style="2" customWidth="1"/>
    <col min="13807" max="13807" width="9.625" style="2" customWidth="1"/>
    <col min="13808" max="13808" width="13.375" style="2" customWidth="1"/>
    <col min="13809" max="13809" width="17.25" style="2" customWidth="1"/>
    <col min="13810" max="13810" width="10.25" style="2" customWidth="1"/>
    <col min="13811" max="13811" width="10.375" style="2" customWidth="1"/>
    <col min="13812" max="13812" width="10.25" style="2" customWidth="1"/>
    <col min="13813" max="13813" width="9.75" style="2" customWidth="1"/>
    <col min="13814" max="13814" width="10.25" style="2" customWidth="1"/>
    <col min="13815" max="13815" width="10.75" style="2" customWidth="1"/>
    <col min="13816" max="13816" width="16.375" style="2" customWidth="1"/>
    <col min="13817" max="13817" width="11.5" style="2" customWidth="1"/>
    <col min="13818" max="13818" width="15.875" style="2" customWidth="1"/>
    <col min="13819" max="14061" width="8.5" style="2"/>
    <col min="14062" max="14062" width="7" style="2" customWidth="1"/>
    <col min="14063" max="14063" width="9.625" style="2" customWidth="1"/>
    <col min="14064" max="14064" width="13.375" style="2" customWidth="1"/>
    <col min="14065" max="14065" width="17.25" style="2" customWidth="1"/>
    <col min="14066" max="14066" width="10.25" style="2" customWidth="1"/>
    <col min="14067" max="14067" width="10.375" style="2" customWidth="1"/>
    <col min="14068" max="14068" width="10.25" style="2" customWidth="1"/>
    <col min="14069" max="14069" width="9.75" style="2" customWidth="1"/>
    <col min="14070" max="14070" width="10.25" style="2" customWidth="1"/>
    <col min="14071" max="14071" width="10.75" style="2" customWidth="1"/>
    <col min="14072" max="14072" width="16.375" style="2" customWidth="1"/>
    <col min="14073" max="14073" width="11.5" style="2" customWidth="1"/>
    <col min="14074" max="14074" width="15.875" style="2" customWidth="1"/>
    <col min="14075" max="14317" width="8.5" style="2"/>
    <col min="14318" max="14318" width="7" style="2" customWidth="1"/>
    <col min="14319" max="14319" width="9.625" style="2" customWidth="1"/>
    <col min="14320" max="14320" width="13.375" style="2" customWidth="1"/>
    <col min="14321" max="14321" width="17.25" style="2" customWidth="1"/>
    <col min="14322" max="14322" width="10.25" style="2" customWidth="1"/>
    <col min="14323" max="14323" width="10.375" style="2" customWidth="1"/>
    <col min="14324" max="14324" width="10.25" style="2" customWidth="1"/>
    <col min="14325" max="14325" width="9.75" style="2" customWidth="1"/>
    <col min="14326" max="14326" width="10.25" style="2" customWidth="1"/>
    <col min="14327" max="14327" width="10.75" style="2" customWidth="1"/>
    <col min="14328" max="14328" width="16.375" style="2" customWidth="1"/>
    <col min="14329" max="14329" width="11.5" style="2" customWidth="1"/>
    <col min="14330" max="14330" width="15.875" style="2" customWidth="1"/>
    <col min="14331" max="14573" width="8.5" style="2"/>
    <col min="14574" max="14574" width="7" style="2" customWidth="1"/>
    <col min="14575" max="14575" width="9.625" style="2" customWidth="1"/>
    <col min="14576" max="14576" width="13.375" style="2" customWidth="1"/>
    <col min="14577" max="14577" width="17.25" style="2" customWidth="1"/>
    <col min="14578" max="14578" width="10.25" style="2" customWidth="1"/>
    <col min="14579" max="14579" width="10.375" style="2" customWidth="1"/>
    <col min="14580" max="14580" width="10.25" style="2" customWidth="1"/>
    <col min="14581" max="14581" width="9.75" style="2" customWidth="1"/>
    <col min="14582" max="14582" width="10.25" style="2" customWidth="1"/>
    <col min="14583" max="14583" width="10.75" style="2" customWidth="1"/>
    <col min="14584" max="14584" width="16.375" style="2" customWidth="1"/>
    <col min="14585" max="14585" width="11.5" style="2" customWidth="1"/>
    <col min="14586" max="14586" width="15.875" style="2" customWidth="1"/>
    <col min="14587" max="14829" width="8.5" style="2"/>
    <col min="14830" max="14830" width="7" style="2" customWidth="1"/>
    <col min="14831" max="14831" width="9.625" style="2" customWidth="1"/>
    <col min="14832" max="14832" width="13.375" style="2" customWidth="1"/>
    <col min="14833" max="14833" width="17.25" style="2" customWidth="1"/>
    <col min="14834" max="14834" width="10.25" style="2" customWidth="1"/>
    <col min="14835" max="14835" width="10.375" style="2" customWidth="1"/>
    <col min="14836" max="14836" width="10.25" style="2" customWidth="1"/>
    <col min="14837" max="14837" width="9.75" style="2" customWidth="1"/>
    <col min="14838" max="14838" width="10.25" style="2" customWidth="1"/>
    <col min="14839" max="14839" width="10.75" style="2" customWidth="1"/>
    <col min="14840" max="14840" width="16.375" style="2" customWidth="1"/>
    <col min="14841" max="14841" width="11.5" style="2" customWidth="1"/>
    <col min="14842" max="14842" width="15.875" style="2" customWidth="1"/>
    <col min="14843" max="15085" width="8.5" style="2"/>
    <col min="15086" max="15086" width="7" style="2" customWidth="1"/>
    <col min="15087" max="15087" width="9.625" style="2" customWidth="1"/>
    <col min="15088" max="15088" width="13.375" style="2" customWidth="1"/>
    <col min="15089" max="15089" width="17.25" style="2" customWidth="1"/>
    <col min="15090" max="15090" width="10.25" style="2" customWidth="1"/>
    <col min="15091" max="15091" width="10.375" style="2" customWidth="1"/>
    <col min="15092" max="15092" width="10.25" style="2" customWidth="1"/>
    <col min="15093" max="15093" width="9.75" style="2" customWidth="1"/>
    <col min="15094" max="15094" width="10.25" style="2" customWidth="1"/>
    <col min="15095" max="15095" width="10.75" style="2" customWidth="1"/>
    <col min="15096" max="15096" width="16.375" style="2" customWidth="1"/>
    <col min="15097" max="15097" width="11.5" style="2" customWidth="1"/>
    <col min="15098" max="15098" width="15.875" style="2" customWidth="1"/>
    <col min="15099" max="15341" width="8.5" style="2"/>
    <col min="15342" max="15342" width="7" style="2" customWidth="1"/>
    <col min="15343" max="15343" width="9.625" style="2" customWidth="1"/>
    <col min="15344" max="15344" width="13.375" style="2" customWidth="1"/>
    <col min="15345" max="15345" width="17.25" style="2" customWidth="1"/>
    <col min="15346" max="15346" width="10.25" style="2" customWidth="1"/>
    <col min="15347" max="15347" width="10.375" style="2" customWidth="1"/>
    <col min="15348" max="15348" width="10.25" style="2" customWidth="1"/>
    <col min="15349" max="15349" width="9.75" style="2" customWidth="1"/>
    <col min="15350" max="15350" width="10.25" style="2" customWidth="1"/>
    <col min="15351" max="15351" width="10.75" style="2" customWidth="1"/>
    <col min="15352" max="15352" width="16.375" style="2" customWidth="1"/>
    <col min="15353" max="15353" width="11.5" style="2" customWidth="1"/>
    <col min="15354" max="15354" width="15.875" style="2" customWidth="1"/>
    <col min="15355" max="15597" width="8.5" style="2"/>
    <col min="15598" max="15598" width="7" style="2" customWidth="1"/>
    <col min="15599" max="15599" width="9.625" style="2" customWidth="1"/>
    <col min="15600" max="15600" width="13.375" style="2" customWidth="1"/>
    <col min="15601" max="15601" width="17.25" style="2" customWidth="1"/>
    <col min="15602" max="15602" width="10.25" style="2" customWidth="1"/>
    <col min="15603" max="15603" width="10.375" style="2" customWidth="1"/>
    <col min="15604" max="15604" width="10.25" style="2" customWidth="1"/>
    <col min="15605" max="15605" width="9.75" style="2" customWidth="1"/>
    <col min="15606" max="15606" width="10.25" style="2" customWidth="1"/>
    <col min="15607" max="15607" width="10.75" style="2" customWidth="1"/>
    <col min="15608" max="15608" width="16.375" style="2" customWidth="1"/>
    <col min="15609" max="15609" width="11.5" style="2" customWidth="1"/>
    <col min="15610" max="15610" width="15.875" style="2" customWidth="1"/>
    <col min="15611" max="15853" width="8.5" style="2"/>
    <col min="15854" max="15854" width="7" style="2" customWidth="1"/>
    <col min="15855" max="15855" width="9.625" style="2" customWidth="1"/>
    <col min="15856" max="15856" width="13.375" style="2" customWidth="1"/>
    <col min="15857" max="15857" width="17.25" style="2" customWidth="1"/>
    <col min="15858" max="15858" width="10.25" style="2" customWidth="1"/>
    <col min="15859" max="15859" width="10.375" style="2" customWidth="1"/>
    <col min="15860" max="15860" width="10.25" style="2" customWidth="1"/>
    <col min="15861" max="15861" width="9.75" style="2" customWidth="1"/>
    <col min="15862" max="15862" width="10.25" style="2" customWidth="1"/>
    <col min="15863" max="15863" width="10.75" style="2" customWidth="1"/>
    <col min="15864" max="15864" width="16.375" style="2" customWidth="1"/>
    <col min="15865" max="15865" width="11.5" style="2" customWidth="1"/>
    <col min="15866" max="15866" width="15.875" style="2" customWidth="1"/>
    <col min="15867" max="16109" width="8.5" style="2"/>
    <col min="16110" max="16110" width="7" style="2" customWidth="1"/>
    <col min="16111" max="16111" width="9.625" style="2" customWidth="1"/>
    <col min="16112" max="16112" width="13.375" style="2" customWidth="1"/>
    <col min="16113" max="16113" width="17.25" style="2" customWidth="1"/>
    <col min="16114" max="16114" width="10.25" style="2" customWidth="1"/>
    <col min="16115" max="16115" width="10.375" style="2" customWidth="1"/>
    <col min="16116" max="16116" width="10.25" style="2" customWidth="1"/>
    <col min="16117" max="16117" width="9.75" style="2" customWidth="1"/>
    <col min="16118" max="16118" width="10.25" style="2" customWidth="1"/>
    <col min="16119" max="16119" width="10.75" style="2" customWidth="1"/>
    <col min="16120" max="16120" width="16.375" style="2" customWidth="1"/>
    <col min="16121" max="16121" width="11.5" style="2" customWidth="1"/>
    <col min="16122" max="16122" width="15.875" style="2" customWidth="1"/>
    <col min="16123" max="16384" width="8.5" style="2"/>
  </cols>
  <sheetData>
    <row r="1" s="1" customFormat="1" ht="25.5" customHeight="1" spans="1:6">
      <c r="A1" s="4" t="s">
        <v>0</v>
      </c>
      <c r="B1" s="4"/>
      <c r="C1" s="4"/>
      <c r="D1" s="5"/>
      <c r="E1" s="5"/>
      <c r="F1" s="5"/>
    </row>
    <row r="2" s="1" customFormat="1" ht="39.95" customHeight="1" spans="1:6">
      <c r="A2" s="6" t="s">
        <v>1105</v>
      </c>
      <c r="B2" s="6"/>
      <c r="C2" s="6"/>
      <c r="D2" s="6"/>
      <c r="E2" s="6"/>
      <c r="F2" s="6"/>
    </row>
    <row r="3" ht="30.75" customHeight="1" spans="1:6">
      <c r="A3" s="7" t="s">
        <v>2</v>
      </c>
      <c r="B3" s="7" t="s">
        <v>3</v>
      </c>
      <c r="C3" s="7" t="s">
        <v>6</v>
      </c>
      <c r="D3" s="7" t="s">
        <v>4</v>
      </c>
      <c r="E3" s="8" t="s">
        <v>7</v>
      </c>
      <c r="F3" s="9" t="s">
        <v>8</v>
      </c>
    </row>
    <row r="4" ht="30" customHeight="1" spans="1:6">
      <c r="A4" s="10">
        <v>1</v>
      </c>
      <c r="B4" s="11" t="s">
        <v>1070</v>
      </c>
      <c r="C4" s="11" t="s">
        <v>1106</v>
      </c>
      <c r="D4" s="11" t="s">
        <v>1107</v>
      </c>
      <c r="E4" s="12">
        <v>78.4333333333333</v>
      </c>
      <c r="F4" s="10"/>
    </row>
    <row r="5" ht="30" customHeight="1" spans="1:6">
      <c r="A5" s="10">
        <v>2</v>
      </c>
      <c r="B5" s="11" t="s">
        <v>1108</v>
      </c>
      <c r="C5" s="11" t="s">
        <v>1109</v>
      </c>
      <c r="D5" s="11" t="s">
        <v>1110</v>
      </c>
      <c r="E5" s="12">
        <v>72.46</v>
      </c>
      <c r="F5" s="10"/>
    </row>
    <row r="6" ht="30" customHeight="1" spans="1:6">
      <c r="A6" s="10">
        <v>3</v>
      </c>
      <c r="B6" s="11" t="s">
        <v>1111</v>
      </c>
      <c r="C6" s="11" t="s">
        <v>1112</v>
      </c>
      <c r="D6" s="11" t="s">
        <v>1113</v>
      </c>
      <c r="E6" s="12">
        <v>71.0933333333333</v>
      </c>
      <c r="F6" s="10"/>
    </row>
    <row r="7" ht="30" customHeight="1" spans="1:6">
      <c r="A7" s="10">
        <v>4</v>
      </c>
      <c r="B7" s="11" t="s">
        <v>157</v>
      </c>
      <c r="C7" s="11" t="s">
        <v>1114</v>
      </c>
      <c r="D7" s="11" t="s">
        <v>1115</v>
      </c>
      <c r="E7" s="12">
        <v>74.9166666666667</v>
      </c>
      <c r="F7" s="10"/>
    </row>
    <row r="8" ht="30" customHeight="1" spans="1:6">
      <c r="A8" s="10">
        <v>5</v>
      </c>
      <c r="B8" s="11" t="s">
        <v>1116</v>
      </c>
      <c r="C8" s="11" t="s">
        <v>1117</v>
      </c>
      <c r="D8" s="11" t="s">
        <v>1118</v>
      </c>
      <c r="E8" s="12">
        <v>71.504</v>
      </c>
      <c r="F8" s="10"/>
    </row>
    <row r="9" ht="30" customHeight="1" spans="1:6">
      <c r="A9" s="10">
        <v>6</v>
      </c>
      <c r="B9" s="11" t="s">
        <v>1119</v>
      </c>
      <c r="C9" s="11" t="s">
        <v>1120</v>
      </c>
      <c r="D9" s="11" t="s">
        <v>1121</v>
      </c>
      <c r="E9" s="12">
        <v>74.9</v>
      </c>
      <c r="F9" s="10"/>
    </row>
    <row r="10" ht="30" customHeight="1" spans="1:6">
      <c r="A10" s="10">
        <v>7</v>
      </c>
      <c r="B10" s="11" t="s">
        <v>1122</v>
      </c>
      <c r="C10" s="11" t="s">
        <v>1123</v>
      </c>
      <c r="D10" s="11" t="s">
        <v>1124</v>
      </c>
      <c r="E10" s="12">
        <v>71.5466666666667</v>
      </c>
      <c r="F10" s="10"/>
    </row>
    <row r="11" ht="30" customHeight="1" spans="1:6">
      <c r="A11" s="10">
        <v>8</v>
      </c>
      <c r="B11" s="11" t="s">
        <v>1125</v>
      </c>
      <c r="C11" s="11" t="s">
        <v>1126</v>
      </c>
      <c r="D11" s="11" t="s">
        <v>1127</v>
      </c>
      <c r="E11" s="12">
        <v>73.7466666666667</v>
      </c>
      <c r="F11" s="10"/>
    </row>
    <row r="12" ht="30" customHeight="1" spans="1:6">
      <c r="A12" s="10">
        <v>9</v>
      </c>
      <c r="B12" s="11" t="s">
        <v>1128</v>
      </c>
      <c r="C12" s="11" t="s">
        <v>1129</v>
      </c>
      <c r="D12" s="11" t="s">
        <v>1130</v>
      </c>
      <c r="E12" s="12">
        <v>73.5033333333333</v>
      </c>
      <c r="F12" s="10"/>
    </row>
    <row r="13" ht="30" customHeight="1" spans="1:6">
      <c r="A13" s="10">
        <v>10</v>
      </c>
      <c r="B13" s="11" t="s">
        <v>1131</v>
      </c>
      <c r="C13" s="11" t="s">
        <v>1132</v>
      </c>
      <c r="D13" s="11" t="s">
        <v>1133</v>
      </c>
      <c r="E13" s="12">
        <v>72.3933333333333</v>
      </c>
      <c r="F13" s="10"/>
    </row>
    <row r="14" ht="30" customHeight="1" spans="1:6">
      <c r="A14" s="10">
        <v>11</v>
      </c>
      <c r="B14" s="11" t="s">
        <v>1134</v>
      </c>
      <c r="C14" s="11" t="s">
        <v>1135</v>
      </c>
      <c r="D14" s="11" t="s">
        <v>1136</v>
      </c>
      <c r="E14" s="12">
        <v>69.3093333333333</v>
      </c>
      <c r="F14" s="10"/>
    </row>
    <row r="15" ht="30" customHeight="1" spans="1:6">
      <c r="A15" s="10">
        <v>12</v>
      </c>
      <c r="B15" s="11" t="s">
        <v>1137</v>
      </c>
      <c r="C15" s="11" t="s">
        <v>1138</v>
      </c>
      <c r="D15" s="11" t="s">
        <v>1139</v>
      </c>
      <c r="E15" s="12">
        <v>77.288</v>
      </c>
      <c r="F15" s="10"/>
    </row>
    <row r="16" ht="30" customHeight="1" spans="1:6">
      <c r="A16" s="10">
        <v>13</v>
      </c>
      <c r="B16" s="11" t="s">
        <v>1140</v>
      </c>
      <c r="C16" s="11" t="s">
        <v>1141</v>
      </c>
      <c r="D16" s="11" t="s">
        <v>1142</v>
      </c>
      <c r="E16" s="12">
        <v>72.4</v>
      </c>
      <c r="F16" s="10"/>
    </row>
    <row r="17" ht="30" customHeight="1" spans="1:6">
      <c r="A17" s="10">
        <v>14</v>
      </c>
      <c r="B17" s="11" t="s">
        <v>1143</v>
      </c>
      <c r="C17" s="11" t="s">
        <v>1144</v>
      </c>
      <c r="D17" s="11" t="s">
        <v>1145</v>
      </c>
      <c r="E17" s="12">
        <v>75.98</v>
      </c>
      <c r="F17" s="10"/>
    </row>
    <row r="18" ht="30" customHeight="1" spans="1:6">
      <c r="A18" s="10">
        <v>15</v>
      </c>
      <c r="B18" s="11" t="s">
        <v>1146</v>
      </c>
      <c r="C18" s="11" t="s">
        <v>1147</v>
      </c>
      <c r="D18" s="11" t="s">
        <v>1148</v>
      </c>
      <c r="E18" s="12">
        <v>76.97</v>
      </c>
      <c r="F18" s="10"/>
    </row>
    <row r="19" ht="30" customHeight="1" spans="1:6">
      <c r="A19" s="10">
        <v>16</v>
      </c>
      <c r="B19" s="11" t="s">
        <v>1149</v>
      </c>
      <c r="C19" s="11" t="s">
        <v>1150</v>
      </c>
      <c r="D19" s="11" t="s">
        <v>1151</v>
      </c>
      <c r="E19" s="12">
        <v>76.1066666666667</v>
      </c>
      <c r="F19" s="10"/>
    </row>
    <row r="20" ht="30" customHeight="1" spans="1:6">
      <c r="A20" s="10">
        <v>17</v>
      </c>
      <c r="B20" s="11" t="s">
        <v>1152</v>
      </c>
      <c r="C20" s="11" t="s">
        <v>1153</v>
      </c>
      <c r="D20" s="11" t="s">
        <v>1154</v>
      </c>
      <c r="E20" s="12">
        <v>72.2633333333333</v>
      </c>
      <c r="F20" s="10"/>
    </row>
    <row r="21" ht="30" customHeight="1" spans="1:6">
      <c r="A21" s="10">
        <v>18</v>
      </c>
      <c r="B21" s="11" t="s">
        <v>1155</v>
      </c>
      <c r="C21" s="11" t="s">
        <v>1156</v>
      </c>
      <c r="D21" s="11" t="s">
        <v>1157</v>
      </c>
      <c r="E21" s="12">
        <v>75.2033333333333</v>
      </c>
      <c r="F21" s="10"/>
    </row>
    <row r="22" ht="30" customHeight="1" spans="1:6">
      <c r="A22" s="10">
        <v>19</v>
      </c>
      <c r="B22" s="11" t="s">
        <v>1158</v>
      </c>
      <c r="C22" s="11" t="s">
        <v>1159</v>
      </c>
      <c r="D22" s="11" t="s">
        <v>1157</v>
      </c>
      <c r="E22" s="12">
        <v>74.72</v>
      </c>
      <c r="F22" s="10"/>
    </row>
    <row r="23" ht="30" customHeight="1" spans="1:6">
      <c r="A23" s="10">
        <v>20</v>
      </c>
      <c r="B23" s="11" t="s">
        <v>1160</v>
      </c>
      <c r="C23" s="11" t="s">
        <v>1161</v>
      </c>
      <c r="D23" s="11" t="s">
        <v>1162</v>
      </c>
      <c r="E23" s="12">
        <v>68.0466666666667</v>
      </c>
      <c r="F23" s="10"/>
    </row>
    <row r="24" ht="30" customHeight="1" spans="1:6">
      <c r="A24" s="10">
        <v>21</v>
      </c>
      <c r="B24" s="11" t="s">
        <v>1163</v>
      </c>
      <c r="C24" s="11" t="s">
        <v>1164</v>
      </c>
      <c r="D24" s="11" t="s">
        <v>1165</v>
      </c>
      <c r="E24" s="12">
        <v>74.5466666666667</v>
      </c>
      <c r="F24" s="10"/>
    </row>
    <row r="25" ht="30" customHeight="1" spans="1:6">
      <c r="A25" s="10">
        <v>22</v>
      </c>
      <c r="B25" s="11" t="s">
        <v>1166</v>
      </c>
      <c r="C25" s="11" t="s">
        <v>1167</v>
      </c>
      <c r="D25" s="11" t="s">
        <v>1168</v>
      </c>
      <c r="E25" s="12">
        <v>69.8666666666667</v>
      </c>
      <c r="F25" s="10"/>
    </row>
    <row r="26" ht="30" customHeight="1" spans="1:6">
      <c r="A26" s="10">
        <v>23</v>
      </c>
      <c r="B26" s="11" t="s">
        <v>1169</v>
      </c>
      <c r="C26" s="11" t="s">
        <v>1170</v>
      </c>
      <c r="D26" s="11" t="s">
        <v>1171</v>
      </c>
      <c r="E26" s="12">
        <v>72.02</v>
      </c>
      <c r="F26" s="10"/>
    </row>
    <row r="27" ht="30" customHeight="1" spans="1:6">
      <c r="A27" s="10">
        <v>24</v>
      </c>
      <c r="B27" s="11" t="s">
        <v>1172</v>
      </c>
      <c r="C27" s="11" t="s">
        <v>1173</v>
      </c>
      <c r="D27" s="11" t="s">
        <v>1174</v>
      </c>
      <c r="E27" s="12">
        <v>72.34</v>
      </c>
      <c r="F27" s="10"/>
    </row>
    <row r="28" ht="30" customHeight="1" spans="1:6">
      <c r="A28" s="10">
        <v>25</v>
      </c>
      <c r="B28" s="11" t="s">
        <v>1175</v>
      </c>
      <c r="C28" s="11" t="s">
        <v>1176</v>
      </c>
      <c r="D28" s="11" t="s">
        <v>1174</v>
      </c>
      <c r="E28" s="12">
        <v>70.83</v>
      </c>
      <c r="F28" s="10"/>
    </row>
    <row r="29" ht="30" customHeight="1" spans="1:6">
      <c r="A29" s="10">
        <v>26</v>
      </c>
      <c r="B29" s="11" t="s">
        <v>1177</v>
      </c>
      <c r="C29" s="11" t="s">
        <v>1178</v>
      </c>
      <c r="D29" s="11" t="s">
        <v>1179</v>
      </c>
      <c r="E29" s="12">
        <v>71.0666666666667</v>
      </c>
      <c r="F29" s="10"/>
    </row>
    <row r="30" ht="30" customHeight="1" spans="1:6">
      <c r="A30" s="10">
        <v>27</v>
      </c>
      <c r="B30" s="11" t="s">
        <v>1180</v>
      </c>
      <c r="C30" s="11" t="s">
        <v>1181</v>
      </c>
      <c r="D30" s="11" t="s">
        <v>1182</v>
      </c>
      <c r="E30" s="12">
        <v>75.8033333333333</v>
      </c>
      <c r="F30" s="10"/>
    </row>
    <row r="31" ht="30" customHeight="1" spans="1:6">
      <c r="A31" s="10">
        <v>28</v>
      </c>
      <c r="B31" s="11" t="s">
        <v>1183</v>
      </c>
      <c r="C31" s="11" t="s">
        <v>1184</v>
      </c>
      <c r="D31" s="11" t="s">
        <v>1182</v>
      </c>
      <c r="E31" s="12">
        <v>74.5333333333333</v>
      </c>
      <c r="F31" s="10"/>
    </row>
    <row r="32" ht="30" customHeight="1" spans="1:6">
      <c r="A32" s="10">
        <v>29</v>
      </c>
      <c r="B32" s="11" t="s">
        <v>1185</v>
      </c>
      <c r="C32" s="11" t="s">
        <v>1186</v>
      </c>
      <c r="D32" s="11" t="s">
        <v>1187</v>
      </c>
      <c r="E32" s="12">
        <v>71.28</v>
      </c>
      <c r="F32" s="10"/>
    </row>
    <row r="33" ht="30" customHeight="1" spans="1:6">
      <c r="A33" s="10">
        <v>30</v>
      </c>
      <c r="B33" s="11" t="s">
        <v>1188</v>
      </c>
      <c r="C33" s="11" t="s">
        <v>1189</v>
      </c>
      <c r="D33" s="11" t="s">
        <v>1187</v>
      </c>
      <c r="E33" s="12">
        <v>69.9466666666667</v>
      </c>
      <c r="F33" s="10"/>
    </row>
    <row r="34" ht="30" customHeight="1" spans="1:6">
      <c r="A34" s="10">
        <v>31</v>
      </c>
      <c r="B34" s="11" t="s">
        <v>1190</v>
      </c>
      <c r="C34" s="11" t="s">
        <v>1191</v>
      </c>
      <c r="D34" s="11" t="s">
        <v>1187</v>
      </c>
      <c r="E34" s="12">
        <v>69.7733333333333</v>
      </c>
      <c r="F34" s="10"/>
    </row>
    <row r="35" ht="30" customHeight="1" spans="1:6">
      <c r="A35" s="10">
        <v>32</v>
      </c>
      <c r="B35" s="11" t="s">
        <v>1192</v>
      </c>
      <c r="C35" s="11" t="s">
        <v>1193</v>
      </c>
      <c r="D35" s="11" t="s">
        <v>1187</v>
      </c>
      <c r="E35" s="12">
        <v>69.1466666666667</v>
      </c>
      <c r="F35" s="10"/>
    </row>
    <row r="36" ht="30" customHeight="1" spans="1:6">
      <c r="A36" s="10">
        <v>33</v>
      </c>
      <c r="B36" s="11" t="s">
        <v>1194</v>
      </c>
      <c r="C36" s="11" t="s">
        <v>1195</v>
      </c>
      <c r="D36" s="11" t="s">
        <v>1187</v>
      </c>
      <c r="E36" s="12">
        <v>68.92</v>
      </c>
      <c r="F36" s="10"/>
    </row>
    <row r="37" ht="30" customHeight="1" spans="1:6">
      <c r="A37" s="10">
        <v>34</v>
      </c>
      <c r="B37" s="11" t="s">
        <v>1196</v>
      </c>
      <c r="C37" s="11" t="s">
        <v>1197</v>
      </c>
      <c r="D37" s="11" t="s">
        <v>1187</v>
      </c>
      <c r="E37" s="12">
        <v>68.56</v>
      </c>
      <c r="F37" s="10"/>
    </row>
    <row r="38" ht="30" customHeight="1" spans="1:6">
      <c r="A38" s="10">
        <v>35</v>
      </c>
      <c r="B38" s="11" t="s">
        <v>1198</v>
      </c>
      <c r="C38" s="11" t="s">
        <v>1199</v>
      </c>
      <c r="D38" s="11" t="s">
        <v>1187</v>
      </c>
      <c r="E38" s="12">
        <v>68.48</v>
      </c>
      <c r="F38" s="10"/>
    </row>
    <row r="39" ht="30" customHeight="1" spans="1:6">
      <c r="A39" s="10">
        <v>36</v>
      </c>
      <c r="B39" s="11" t="s">
        <v>1200</v>
      </c>
      <c r="C39" s="11" t="s">
        <v>1201</v>
      </c>
      <c r="D39" s="11" t="s">
        <v>1187</v>
      </c>
      <c r="E39" s="12">
        <v>68.3866666666667</v>
      </c>
      <c r="F39" s="10"/>
    </row>
    <row r="40" ht="30" customHeight="1" spans="1:6">
      <c r="A40" s="10">
        <v>37</v>
      </c>
      <c r="B40" s="11" t="s">
        <v>1202</v>
      </c>
      <c r="C40" s="11" t="s">
        <v>1203</v>
      </c>
      <c r="D40" s="11" t="s">
        <v>1187</v>
      </c>
      <c r="E40" s="12">
        <v>68.32</v>
      </c>
      <c r="F40" s="10"/>
    </row>
    <row r="41" ht="30" customHeight="1" spans="1:6">
      <c r="A41" s="10">
        <v>38</v>
      </c>
      <c r="B41" s="11" t="s">
        <v>1204</v>
      </c>
      <c r="C41" s="11" t="s">
        <v>1205</v>
      </c>
      <c r="D41" s="11" t="s">
        <v>1187</v>
      </c>
      <c r="E41" s="12">
        <v>68.08</v>
      </c>
      <c r="F41" s="10"/>
    </row>
    <row r="42" ht="30" customHeight="1" spans="1:6">
      <c r="A42" s="10">
        <v>39</v>
      </c>
      <c r="B42" s="11" t="s">
        <v>1206</v>
      </c>
      <c r="C42" s="11" t="s">
        <v>1207</v>
      </c>
      <c r="D42" s="11" t="s">
        <v>1187</v>
      </c>
      <c r="E42" s="12">
        <v>67.7333333333333</v>
      </c>
      <c r="F42" s="10"/>
    </row>
    <row r="43" ht="30" customHeight="1" spans="1:6">
      <c r="A43" s="10">
        <v>40</v>
      </c>
      <c r="B43" s="11" t="s">
        <v>1208</v>
      </c>
      <c r="C43" s="11" t="s">
        <v>1209</v>
      </c>
      <c r="D43" s="11" t="s">
        <v>1187</v>
      </c>
      <c r="E43" s="12">
        <v>67.2</v>
      </c>
      <c r="F43" s="10"/>
    </row>
    <row r="44" ht="30" customHeight="1" spans="1:6">
      <c r="A44" s="10">
        <v>41</v>
      </c>
      <c r="B44" s="11" t="s">
        <v>1210</v>
      </c>
      <c r="C44" s="11" t="s">
        <v>1211</v>
      </c>
      <c r="D44" s="11" t="s">
        <v>1187</v>
      </c>
      <c r="E44" s="12">
        <v>66.9466666666667</v>
      </c>
      <c r="F44" s="10"/>
    </row>
    <row r="45" ht="30" customHeight="1" spans="1:6">
      <c r="A45" s="10">
        <v>42</v>
      </c>
      <c r="B45" s="11" t="s">
        <v>1212</v>
      </c>
      <c r="C45" s="11" t="s">
        <v>1213</v>
      </c>
      <c r="D45" s="11" t="s">
        <v>1187</v>
      </c>
      <c r="E45" s="12">
        <v>66.7866666666667</v>
      </c>
      <c r="F45" s="10"/>
    </row>
    <row r="46" ht="30" customHeight="1" spans="1:6">
      <c r="A46" s="10">
        <v>43</v>
      </c>
      <c r="B46" s="11" t="s">
        <v>1214</v>
      </c>
      <c r="C46" s="11" t="s">
        <v>1215</v>
      </c>
      <c r="D46" s="11" t="s">
        <v>1187</v>
      </c>
      <c r="E46" s="12">
        <v>66.7733333333333</v>
      </c>
      <c r="F46" s="10"/>
    </row>
    <row r="47" ht="30" customHeight="1" spans="1:6">
      <c r="A47" s="10">
        <v>44</v>
      </c>
      <c r="B47" s="11" t="s">
        <v>1216</v>
      </c>
      <c r="C47" s="11" t="s">
        <v>1217</v>
      </c>
      <c r="D47" s="11" t="s">
        <v>1218</v>
      </c>
      <c r="E47" s="12">
        <v>71.9066666666667</v>
      </c>
      <c r="F47" s="10"/>
    </row>
    <row r="48" ht="30" customHeight="1" spans="1:6">
      <c r="A48" s="10">
        <v>45</v>
      </c>
      <c r="B48" s="11" t="s">
        <v>1219</v>
      </c>
      <c r="C48" s="11" t="s">
        <v>1220</v>
      </c>
      <c r="D48" s="11" t="s">
        <v>1218</v>
      </c>
      <c r="E48" s="12">
        <v>70.9866666666667</v>
      </c>
      <c r="F48" s="10"/>
    </row>
    <row r="49" ht="30" customHeight="1" spans="1:6">
      <c r="A49" s="10">
        <v>46</v>
      </c>
      <c r="B49" s="11" t="s">
        <v>1221</v>
      </c>
      <c r="C49" s="11" t="s">
        <v>1222</v>
      </c>
      <c r="D49" s="11" t="s">
        <v>1218</v>
      </c>
      <c r="E49" s="12">
        <v>70.16</v>
      </c>
      <c r="F49" s="10"/>
    </row>
    <row r="50" ht="30" customHeight="1" spans="1:6">
      <c r="A50" s="10">
        <v>47</v>
      </c>
      <c r="B50" s="11" t="s">
        <v>574</v>
      </c>
      <c r="C50" s="11" t="s">
        <v>1223</v>
      </c>
      <c r="D50" s="11" t="s">
        <v>1218</v>
      </c>
      <c r="E50" s="12">
        <v>69.7066666666667</v>
      </c>
      <c r="F50" s="10"/>
    </row>
    <row r="51" ht="30" customHeight="1" spans="1:6">
      <c r="A51" s="10">
        <v>48</v>
      </c>
      <c r="B51" s="11" t="s">
        <v>1224</v>
      </c>
      <c r="C51" s="11" t="s">
        <v>1225</v>
      </c>
      <c r="D51" s="11" t="s">
        <v>1218</v>
      </c>
      <c r="E51" s="12">
        <v>69.5866666666667</v>
      </c>
      <c r="F51" s="10"/>
    </row>
    <row r="52" ht="30" customHeight="1" spans="1:6">
      <c r="A52" s="10">
        <v>49</v>
      </c>
      <c r="B52" s="11" t="s">
        <v>1226</v>
      </c>
      <c r="C52" s="11" t="s">
        <v>1227</v>
      </c>
      <c r="D52" s="11" t="s">
        <v>1218</v>
      </c>
      <c r="E52" s="12">
        <v>69.52</v>
      </c>
      <c r="F52" s="10"/>
    </row>
    <row r="53" ht="30" customHeight="1" spans="1:6">
      <c r="A53" s="10">
        <v>50</v>
      </c>
      <c r="B53" s="11" t="s">
        <v>1228</v>
      </c>
      <c r="C53" s="11" t="s">
        <v>1229</v>
      </c>
      <c r="D53" s="11" t="s">
        <v>1218</v>
      </c>
      <c r="E53" s="12">
        <v>69.1466666666667</v>
      </c>
      <c r="F53" s="10"/>
    </row>
    <row r="54" ht="30" customHeight="1" spans="1:6">
      <c r="A54" s="10">
        <v>51</v>
      </c>
      <c r="B54" s="11" t="s">
        <v>1230</v>
      </c>
      <c r="C54" s="11" t="s">
        <v>1231</v>
      </c>
      <c r="D54" s="11" t="s">
        <v>1218</v>
      </c>
      <c r="E54" s="12">
        <v>69.0666666666667</v>
      </c>
      <c r="F54" s="10"/>
    </row>
    <row r="55" ht="30" customHeight="1" spans="1:6">
      <c r="A55" s="10">
        <v>52</v>
      </c>
      <c r="B55" s="11" t="s">
        <v>1232</v>
      </c>
      <c r="C55" s="11" t="s">
        <v>1233</v>
      </c>
      <c r="D55" s="11" t="s">
        <v>1218</v>
      </c>
      <c r="E55" s="12">
        <v>68.7333333333333</v>
      </c>
      <c r="F55" s="10"/>
    </row>
    <row r="56" ht="30" customHeight="1" spans="1:6">
      <c r="A56" s="10">
        <v>53</v>
      </c>
      <c r="B56" s="11" t="s">
        <v>1234</v>
      </c>
      <c r="C56" s="11" t="s">
        <v>1235</v>
      </c>
      <c r="D56" s="11" t="s">
        <v>1218</v>
      </c>
      <c r="E56" s="12">
        <v>68.6266666666667</v>
      </c>
      <c r="F56" s="10"/>
    </row>
    <row r="57" ht="30" customHeight="1" spans="1:6">
      <c r="A57" s="10">
        <v>54</v>
      </c>
      <c r="B57" s="11" t="s">
        <v>1236</v>
      </c>
      <c r="C57" s="11" t="s">
        <v>1237</v>
      </c>
      <c r="D57" s="11" t="s">
        <v>1218</v>
      </c>
      <c r="E57" s="12">
        <v>68.5733333333333</v>
      </c>
      <c r="F57" s="10"/>
    </row>
    <row r="58" ht="30" customHeight="1" spans="1:6">
      <c r="A58" s="10">
        <v>55</v>
      </c>
      <c r="B58" s="11" t="s">
        <v>1238</v>
      </c>
      <c r="C58" s="11" t="s">
        <v>1239</v>
      </c>
      <c r="D58" s="11" t="s">
        <v>1218</v>
      </c>
      <c r="E58" s="12">
        <v>68</v>
      </c>
      <c r="F58" s="10"/>
    </row>
    <row r="59" ht="30" customHeight="1" spans="1:6">
      <c r="A59" s="10">
        <v>56</v>
      </c>
      <c r="B59" s="11" t="s">
        <v>1240</v>
      </c>
      <c r="C59" s="11" t="s">
        <v>1241</v>
      </c>
      <c r="D59" s="11" t="s">
        <v>1218</v>
      </c>
      <c r="E59" s="12">
        <v>67.7466666666667</v>
      </c>
      <c r="F59" s="10"/>
    </row>
    <row r="60" ht="30" customHeight="1" spans="1:6">
      <c r="A60" s="10">
        <v>57</v>
      </c>
      <c r="B60" s="11" t="s">
        <v>1242</v>
      </c>
      <c r="C60" s="11" t="s">
        <v>1243</v>
      </c>
      <c r="D60" s="11" t="s">
        <v>1218</v>
      </c>
      <c r="E60" s="12">
        <v>66.2533333333333</v>
      </c>
      <c r="F60" s="10"/>
    </row>
    <row r="61" ht="30" customHeight="1" spans="1:6">
      <c r="A61" s="10">
        <v>58</v>
      </c>
      <c r="B61" s="11" t="s">
        <v>1244</v>
      </c>
      <c r="C61" s="11" t="s">
        <v>1245</v>
      </c>
      <c r="D61" s="11" t="s">
        <v>1218</v>
      </c>
      <c r="E61" s="12">
        <v>66.2533333333333</v>
      </c>
      <c r="F61" s="10"/>
    </row>
    <row r="62" ht="30" customHeight="1" spans="1:6">
      <c r="A62" s="10">
        <v>59</v>
      </c>
      <c r="B62" s="11" t="s">
        <v>1246</v>
      </c>
      <c r="C62" s="11" t="s">
        <v>1247</v>
      </c>
      <c r="D62" s="11" t="s">
        <v>1248</v>
      </c>
      <c r="E62" s="12">
        <v>73</v>
      </c>
      <c r="F62" s="10"/>
    </row>
    <row r="63" ht="30" customHeight="1" spans="1:6">
      <c r="A63" s="10">
        <v>60</v>
      </c>
      <c r="B63" s="11" t="s">
        <v>1249</v>
      </c>
      <c r="C63" s="11" t="s">
        <v>1250</v>
      </c>
      <c r="D63" s="11" t="s">
        <v>1248</v>
      </c>
      <c r="E63" s="12">
        <v>72.104</v>
      </c>
      <c r="F63" s="10"/>
    </row>
    <row r="64" ht="30" customHeight="1" spans="1:6">
      <c r="A64" s="10">
        <v>61</v>
      </c>
      <c r="B64" s="11" t="s">
        <v>1251</v>
      </c>
      <c r="C64" s="11" t="s">
        <v>1252</v>
      </c>
      <c r="D64" s="11" t="s">
        <v>1248</v>
      </c>
      <c r="E64" s="12">
        <v>69.8293333333333</v>
      </c>
      <c r="F64" s="10"/>
    </row>
    <row r="65" ht="30" customHeight="1" spans="1:6">
      <c r="A65" s="10">
        <v>62</v>
      </c>
      <c r="B65" s="11" t="s">
        <v>1253</v>
      </c>
      <c r="C65" s="11" t="s">
        <v>1254</v>
      </c>
      <c r="D65" s="11" t="s">
        <v>1248</v>
      </c>
      <c r="E65" s="12">
        <v>69.32</v>
      </c>
      <c r="F65" s="10"/>
    </row>
    <row r="66" ht="30" customHeight="1" spans="1:6">
      <c r="A66" s="10">
        <v>63</v>
      </c>
      <c r="B66" s="11" t="s">
        <v>1255</v>
      </c>
      <c r="C66" s="11" t="s">
        <v>1256</v>
      </c>
      <c r="D66" s="11" t="s">
        <v>1248</v>
      </c>
      <c r="E66" s="12">
        <v>68.8266666666667</v>
      </c>
      <c r="F66" s="10"/>
    </row>
    <row r="67" ht="30" customHeight="1" spans="1:6">
      <c r="A67" s="10">
        <v>64</v>
      </c>
      <c r="B67" s="11" t="s">
        <v>1257</v>
      </c>
      <c r="C67" s="11" t="s">
        <v>1258</v>
      </c>
      <c r="D67" s="11" t="s">
        <v>1248</v>
      </c>
      <c r="E67" s="12">
        <v>68.7733333333333</v>
      </c>
      <c r="F67" s="10"/>
    </row>
    <row r="68" ht="30" customHeight="1" spans="1:6">
      <c r="A68" s="10">
        <v>65</v>
      </c>
      <c r="B68" s="11" t="s">
        <v>1259</v>
      </c>
      <c r="C68" s="11" t="s">
        <v>1260</v>
      </c>
      <c r="D68" s="11" t="s">
        <v>1248</v>
      </c>
      <c r="E68" s="12">
        <v>67.8133333333333</v>
      </c>
      <c r="F68" s="10"/>
    </row>
    <row r="69" ht="30" customHeight="1" spans="1:6">
      <c r="A69" s="10">
        <v>66</v>
      </c>
      <c r="B69" s="11" t="s">
        <v>1261</v>
      </c>
      <c r="C69" s="11" t="s">
        <v>1262</v>
      </c>
      <c r="D69" s="11" t="s">
        <v>1248</v>
      </c>
      <c r="E69" s="12">
        <v>67.3786666666667</v>
      </c>
      <c r="F69" s="10"/>
    </row>
    <row r="70" ht="30" customHeight="1" spans="1:6">
      <c r="A70" s="10">
        <v>67</v>
      </c>
      <c r="B70" s="11" t="s">
        <v>1263</v>
      </c>
      <c r="C70" s="11" t="s">
        <v>1264</v>
      </c>
      <c r="D70" s="11" t="s">
        <v>1248</v>
      </c>
      <c r="E70" s="12">
        <v>67.1866666666667</v>
      </c>
      <c r="F70" s="10"/>
    </row>
    <row r="71" ht="30" customHeight="1" spans="1:6">
      <c r="A71" s="10">
        <v>68</v>
      </c>
      <c r="B71" s="11" t="s">
        <v>1265</v>
      </c>
      <c r="C71" s="11" t="s">
        <v>1266</v>
      </c>
      <c r="D71" s="11" t="s">
        <v>1248</v>
      </c>
      <c r="E71" s="12">
        <v>66.4133333333333</v>
      </c>
      <c r="F71" s="10"/>
    </row>
    <row r="72" ht="30" customHeight="1" spans="1:6">
      <c r="A72" s="10">
        <v>69</v>
      </c>
      <c r="B72" s="11" t="s">
        <v>1267</v>
      </c>
      <c r="C72" s="11" t="s">
        <v>1268</v>
      </c>
      <c r="D72" s="11" t="s">
        <v>1248</v>
      </c>
      <c r="E72" s="12">
        <v>66.2</v>
      </c>
      <c r="F72" s="10"/>
    </row>
    <row r="73" ht="30" customHeight="1" spans="1:6">
      <c r="A73" s="10">
        <v>70</v>
      </c>
      <c r="B73" s="11" t="s">
        <v>1269</v>
      </c>
      <c r="C73" s="11" t="s">
        <v>1270</v>
      </c>
      <c r="D73" s="11" t="s">
        <v>1248</v>
      </c>
      <c r="E73" s="12">
        <v>66.0266666666667</v>
      </c>
      <c r="F73" s="10"/>
    </row>
    <row r="74" ht="30" customHeight="1" spans="1:6">
      <c r="A74" s="10">
        <v>71</v>
      </c>
      <c r="B74" s="11" t="s">
        <v>1271</v>
      </c>
      <c r="C74" s="11" t="s">
        <v>1272</v>
      </c>
      <c r="D74" s="11" t="s">
        <v>1248</v>
      </c>
      <c r="E74" s="12">
        <v>65.4746666666667</v>
      </c>
      <c r="F74" s="10"/>
    </row>
    <row r="75" ht="30" customHeight="1" spans="1:6">
      <c r="A75" s="10">
        <v>72</v>
      </c>
      <c r="B75" s="11" t="s">
        <v>1273</v>
      </c>
      <c r="C75" s="11" t="s">
        <v>1274</v>
      </c>
      <c r="D75" s="11" t="s">
        <v>1248</v>
      </c>
      <c r="E75" s="12">
        <v>65.2666666666667</v>
      </c>
      <c r="F75" s="10"/>
    </row>
    <row r="76" ht="30" customHeight="1" spans="1:6">
      <c r="A76" s="10">
        <v>73</v>
      </c>
      <c r="B76" s="11" t="s">
        <v>1275</v>
      </c>
      <c r="C76" s="11" t="s">
        <v>1276</v>
      </c>
      <c r="D76" s="11" t="s">
        <v>1248</v>
      </c>
      <c r="E76" s="12">
        <v>65.224</v>
      </c>
      <c r="F76" s="10"/>
    </row>
    <row r="77" ht="30" customHeight="1" spans="1:6">
      <c r="A77" s="10">
        <v>74</v>
      </c>
      <c r="B77" s="11" t="s">
        <v>1277</v>
      </c>
      <c r="C77" s="11" t="s">
        <v>1278</v>
      </c>
      <c r="D77" s="11" t="s">
        <v>1279</v>
      </c>
      <c r="E77" s="12">
        <v>74.3093333333333</v>
      </c>
      <c r="F77" s="10"/>
    </row>
    <row r="78" ht="30" customHeight="1" spans="1:6">
      <c r="A78" s="10">
        <v>75</v>
      </c>
      <c r="B78" s="11" t="s">
        <v>1280</v>
      </c>
      <c r="C78" s="11" t="s">
        <v>1281</v>
      </c>
      <c r="D78" s="11" t="s">
        <v>1279</v>
      </c>
      <c r="E78" s="12">
        <v>72.3386666666667</v>
      </c>
      <c r="F78" s="10"/>
    </row>
    <row r="79" ht="30" customHeight="1" spans="1:6">
      <c r="A79" s="10">
        <v>76</v>
      </c>
      <c r="B79" s="11" t="s">
        <v>1282</v>
      </c>
      <c r="C79" s="11" t="s">
        <v>1283</v>
      </c>
      <c r="D79" s="11" t="s">
        <v>1279</v>
      </c>
      <c r="E79" s="12">
        <v>69.7653333333333</v>
      </c>
      <c r="F79" s="10"/>
    </row>
    <row r="80" ht="30" customHeight="1" spans="1:6">
      <c r="A80" s="10">
        <v>77</v>
      </c>
      <c r="B80" s="11" t="s">
        <v>1284</v>
      </c>
      <c r="C80" s="11" t="s">
        <v>1285</v>
      </c>
      <c r="D80" s="11" t="s">
        <v>1279</v>
      </c>
      <c r="E80" s="12">
        <v>68.4053333333333</v>
      </c>
      <c r="F80" s="10"/>
    </row>
    <row r="81" ht="30" customHeight="1" spans="1:6">
      <c r="A81" s="10">
        <v>78</v>
      </c>
      <c r="B81" s="11" t="s">
        <v>1286</v>
      </c>
      <c r="C81" s="11" t="s">
        <v>1287</v>
      </c>
      <c r="D81" s="11" t="s">
        <v>1279</v>
      </c>
      <c r="E81" s="12">
        <v>67.9146666666667</v>
      </c>
      <c r="F81" s="10"/>
    </row>
    <row r="82" ht="30" customHeight="1" spans="1:6">
      <c r="A82" s="10">
        <v>79</v>
      </c>
      <c r="B82" s="11" t="s">
        <v>1288</v>
      </c>
      <c r="C82" s="11" t="s">
        <v>1289</v>
      </c>
      <c r="D82" s="11" t="s">
        <v>1279</v>
      </c>
      <c r="E82" s="12">
        <v>67.2106666666667</v>
      </c>
      <c r="F82" s="10"/>
    </row>
    <row r="83" ht="30" customHeight="1" spans="1:6">
      <c r="A83" s="10">
        <v>80</v>
      </c>
      <c r="B83" s="11" t="s">
        <v>1290</v>
      </c>
      <c r="C83" s="11" t="s">
        <v>1291</v>
      </c>
      <c r="D83" s="11" t="s">
        <v>1279</v>
      </c>
      <c r="E83" s="12">
        <v>67.1866666666667</v>
      </c>
      <c r="F83" s="10"/>
    </row>
    <row r="84" ht="30" customHeight="1" spans="1:6">
      <c r="A84" s="10">
        <v>81</v>
      </c>
      <c r="B84" s="11" t="s">
        <v>1292</v>
      </c>
      <c r="C84" s="11" t="s">
        <v>1293</v>
      </c>
      <c r="D84" s="11" t="s">
        <v>1279</v>
      </c>
      <c r="E84" s="12">
        <v>67.1706666666667</v>
      </c>
      <c r="F84" s="10"/>
    </row>
    <row r="85" ht="30" customHeight="1" spans="1:6">
      <c r="A85" s="10">
        <v>82</v>
      </c>
      <c r="B85" s="11" t="s">
        <v>1294</v>
      </c>
      <c r="C85" s="11" t="s">
        <v>1295</v>
      </c>
      <c r="D85" s="11" t="s">
        <v>1279</v>
      </c>
      <c r="E85" s="12">
        <v>67.04</v>
      </c>
      <c r="F85" s="10"/>
    </row>
    <row r="86" ht="30" customHeight="1" spans="1:6">
      <c r="A86" s="10">
        <v>83</v>
      </c>
      <c r="B86" s="11" t="s">
        <v>1296</v>
      </c>
      <c r="C86" s="11" t="s">
        <v>1297</v>
      </c>
      <c r="D86" s="11" t="s">
        <v>1279</v>
      </c>
      <c r="E86" s="12">
        <v>66.648</v>
      </c>
      <c r="F86" s="10"/>
    </row>
    <row r="87" ht="30" customHeight="1" spans="1:6">
      <c r="A87" s="10">
        <v>84</v>
      </c>
      <c r="B87" s="11" t="s">
        <v>1298</v>
      </c>
      <c r="C87" s="11" t="s">
        <v>1299</v>
      </c>
      <c r="D87" s="11" t="s">
        <v>1279</v>
      </c>
      <c r="E87" s="12">
        <v>65.8506666666667</v>
      </c>
      <c r="F87" s="10"/>
    </row>
    <row r="88" ht="30" customHeight="1" spans="1:6">
      <c r="A88" s="10">
        <v>85</v>
      </c>
      <c r="B88" s="11" t="s">
        <v>1300</v>
      </c>
      <c r="C88" s="11" t="s">
        <v>1301</v>
      </c>
      <c r="D88" s="11" t="s">
        <v>1279</v>
      </c>
      <c r="E88" s="12">
        <v>65.6906666666667</v>
      </c>
      <c r="F88" s="10"/>
    </row>
    <row r="89" ht="30" customHeight="1" spans="1:6">
      <c r="A89" s="10">
        <v>86</v>
      </c>
      <c r="B89" s="11" t="s">
        <v>1302</v>
      </c>
      <c r="C89" s="11" t="s">
        <v>1303</v>
      </c>
      <c r="D89" s="11" t="s">
        <v>1279</v>
      </c>
      <c r="E89" s="12">
        <v>65.36</v>
      </c>
      <c r="F89" s="10"/>
    </row>
    <row r="90" ht="30" customHeight="1" spans="1:6">
      <c r="A90" s="10">
        <v>87</v>
      </c>
      <c r="B90" s="11" t="s">
        <v>1304</v>
      </c>
      <c r="C90" s="11" t="s">
        <v>1305</v>
      </c>
      <c r="D90" s="11" t="s">
        <v>1279</v>
      </c>
      <c r="E90" s="12">
        <v>65.0746666666667</v>
      </c>
      <c r="F90" s="10"/>
    </row>
    <row r="91" ht="30" customHeight="1" spans="1:6">
      <c r="A91" s="10">
        <v>88</v>
      </c>
      <c r="B91" s="11" t="s">
        <v>1306</v>
      </c>
      <c r="C91" s="11" t="s">
        <v>1307</v>
      </c>
      <c r="D91" s="11" t="s">
        <v>1279</v>
      </c>
      <c r="E91" s="12">
        <v>64.2613333333333</v>
      </c>
      <c r="F91" s="10"/>
    </row>
    <row r="92" ht="30" customHeight="1" spans="1:6">
      <c r="A92" s="10">
        <v>89</v>
      </c>
      <c r="B92" s="11" t="s">
        <v>1308</v>
      </c>
      <c r="C92" s="11" t="s">
        <v>1309</v>
      </c>
      <c r="D92" s="11" t="s">
        <v>1310</v>
      </c>
      <c r="E92" s="12">
        <v>68.4666666666667</v>
      </c>
      <c r="F92" s="10"/>
    </row>
    <row r="93" ht="30" customHeight="1" spans="1:6">
      <c r="A93" s="10">
        <v>90</v>
      </c>
      <c r="B93" s="11" t="s">
        <v>1311</v>
      </c>
      <c r="C93" s="11" t="s">
        <v>1312</v>
      </c>
      <c r="D93" s="11" t="s">
        <v>1310</v>
      </c>
      <c r="E93" s="12">
        <v>68.3813333333333</v>
      </c>
      <c r="F93" s="10"/>
    </row>
    <row r="94" ht="30" customHeight="1" spans="1:6">
      <c r="A94" s="10">
        <v>91</v>
      </c>
      <c r="B94" s="11" t="s">
        <v>1313</v>
      </c>
      <c r="C94" s="11" t="s">
        <v>1314</v>
      </c>
      <c r="D94" s="11" t="s">
        <v>1310</v>
      </c>
      <c r="E94" s="12">
        <v>68.3146666666667</v>
      </c>
      <c r="F94" s="10"/>
    </row>
    <row r="95" ht="30" customHeight="1" spans="1:6">
      <c r="A95" s="10">
        <v>92</v>
      </c>
      <c r="B95" s="11" t="s">
        <v>1315</v>
      </c>
      <c r="C95" s="11" t="s">
        <v>1316</v>
      </c>
      <c r="D95" s="11" t="s">
        <v>1310</v>
      </c>
      <c r="E95" s="12">
        <v>68.304</v>
      </c>
      <c r="F95" s="10"/>
    </row>
    <row r="96" ht="30" customHeight="1" spans="1:6">
      <c r="A96" s="10">
        <v>93</v>
      </c>
      <c r="B96" s="11" t="s">
        <v>1317</v>
      </c>
      <c r="C96" s="11" t="s">
        <v>1318</v>
      </c>
      <c r="D96" s="11" t="s">
        <v>1310</v>
      </c>
      <c r="E96" s="12">
        <v>68.1493333333333</v>
      </c>
      <c r="F96" s="10"/>
    </row>
    <row r="97" ht="30" customHeight="1" spans="1:6">
      <c r="A97" s="10">
        <v>94</v>
      </c>
      <c r="B97" s="11" t="s">
        <v>1319</v>
      </c>
      <c r="C97" s="11" t="s">
        <v>1320</v>
      </c>
      <c r="D97" s="11" t="s">
        <v>1310</v>
      </c>
      <c r="E97" s="12">
        <v>68.144</v>
      </c>
      <c r="F97" s="10"/>
    </row>
    <row r="98" ht="30" customHeight="1" spans="1:6">
      <c r="A98" s="10">
        <v>95</v>
      </c>
      <c r="B98" s="11" t="s">
        <v>1321</v>
      </c>
      <c r="C98" s="11" t="s">
        <v>1322</v>
      </c>
      <c r="D98" s="11" t="s">
        <v>1310</v>
      </c>
      <c r="E98" s="12">
        <v>67.776</v>
      </c>
      <c r="F98" s="10"/>
    </row>
    <row r="99" ht="30" customHeight="1" spans="1:6">
      <c r="A99" s="10">
        <v>96</v>
      </c>
      <c r="B99" s="11" t="s">
        <v>1323</v>
      </c>
      <c r="C99" s="11" t="s">
        <v>1324</v>
      </c>
      <c r="D99" s="11" t="s">
        <v>1310</v>
      </c>
      <c r="E99" s="12">
        <v>67.6426666666667</v>
      </c>
      <c r="F99" s="10"/>
    </row>
    <row r="100" ht="30" customHeight="1" spans="1:6">
      <c r="A100" s="10">
        <v>97</v>
      </c>
      <c r="B100" s="11" t="s">
        <v>1325</v>
      </c>
      <c r="C100" s="11" t="s">
        <v>1326</v>
      </c>
      <c r="D100" s="11" t="s">
        <v>1310</v>
      </c>
      <c r="E100" s="12">
        <v>67.64</v>
      </c>
      <c r="F100" s="10"/>
    </row>
    <row r="101" ht="30" customHeight="1" spans="1:6">
      <c r="A101" s="10">
        <v>98</v>
      </c>
      <c r="B101" s="11" t="s">
        <v>444</v>
      </c>
      <c r="C101" s="11" t="s">
        <v>1327</v>
      </c>
      <c r="D101" s="11" t="s">
        <v>1310</v>
      </c>
      <c r="E101" s="12">
        <v>66.9866666666667</v>
      </c>
      <c r="F101" s="10"/>
    </row>
    <row r="102" ht="30" customHeight="1" spans="1:6">
      <c r="A102" s="10">
        <v>99</v>
      </c>
      <c r="B102" s="11" t="s">
        <v>1328</v>
      </c>
      <c r="C102" s="11" t="s">
        <v>1329</v>
      </c>
      <c r="D102" s="11" t="s">
        <v>1310</v>
      </c>
      <c r="E102" s="12">
        <v>66.232</v>
      </c>
      <c r="F102" s="10"/>
    </row>
    <row r="103" ht="30" customHeight="1" spans="1:6">
      <c r="A103" s="10">
        <v>100</v>
      </c>
      <c r="B103" s="11" t="s">
        <v>1330</v>
      </c>
      <c r="C103" s="11" t="s">
        <v>1331</v>
      </c>
      <c r="D103" s="11" t="s">
        <v>1310</v>
      </c>
      <c r="E103" s="12">
        <v>66.2266666666667</v>
      </c>
      <c r="F103" s="10"/>
    </row>
    <row r="104" ht="30" customHeight="1" spans="1:6">
      <c r="A104" s="10">
        <v>101</v>
      </c>
      <c r="B104" s="11" t="s">
        <v>1332</v>
      </c>
      <c r="C104" s="11" t="s">
        <v>1333</v>
      </c>
      <c r="D104" s="11" t="s">
        <v>1310</v>
      </c>
      <c r="E104" s="12">
        <v>65.9146666666667</v>
      </c>
      <c r="F104" s="10"/>
    </row>
    <row r="105" ht="30" customHeight="1" spans="1:6">
      <c r="A105" s="10">
        <v>102</v>
      </c>
      <c r="B105" s="11" t="s">
        <v>1334</v>
      </c>
      <c r="C105" s="11" t="s">
        <v>1335</v>
      </c>
      <c r="D105" s="11" t="s">
        <v>1310</v>
      </c>
      <c r="E105" s="12">
        <v>65.5066666666667</v>
      </c>
      <c r="F105" s="10"/>
    </row>
    <row r="106" ht="30" customHeight="1" spans="1:6">
      <c r="A106" s="10">
        <v>103</v>
      </c>
      <c r="B106" s="11" t="s">
        <v>851</v>
      </c>
      <c r="C106" s="11" t="s">
        <v>1336</v>
      </c>
      <c r="D106" s="11" t="s">
        <v>1310</v>
      </c>
      <c r="E106" s="12">
        <v>65.4586666666667</v>
      </c>
      <c r="F106" s="10"/>
    </row>
    <row r="107" ht="30" customHeight="1" spans="1:6">
      <c r="A107" s="10">
        <v>104</v>
      </c>
      <c r="B107" s="11" t="s">
        <v>1337</v>
      </c>
      <c r="C107" s="11" t="s">
        <v>1338</v>
      </c>
      <c r="D107" s="11" t="s">
        <v>1339</v>
      </c>
      <c r="E107" s="12">
        <v>74.7066666666667</v>
      </c>
      <c r="F107" s="10"/>
    </row>
    <row r="108" ht="30" customHeight="1" spans="1:6">
      <c r="A108" s="10">
        <v>105</v>
      </c>
      <c r="B108" s="11" t="s">
        <v>1340</v>
      </c>
      <c r="C108" s="11" t="s">
        <v>1341</v>
      </c>
      <c r="D108" s="11" t="s">
        <v>1339</v>
      </c>
      <c r="E108" s="12">
        <v>73.3733333333333</v>
      </c>
      <c r="F108" s="10"/>
    </row>
    <row r="109" ht="30" customHeight="1" spans="1:6">
      <c r="A109" s="10">
        <v>106</v>
      </c>
      <c r="B109" s="11" t="s">
        <v>1342</v>
      </c>
      <c r="C109" s="11" t="s">
        <v>1343</v>
      </c>
      <c r="D109" s="11" t="s">
        <v>1339</v>
      </c>
      <c r="E109" s="12">
        <v>72.5866666666667</v>
      </c>
      <c r="F109" s="10"/>
    </row>
    <row r="110" ht="30" customHeight="1" spans="1:6">
      <c r="A110" s="10">
        <v>107</v>
      </c>
      <c r="B110" s="11" t="s">
        <v>1344</v>
      </c>
      <c r="C110" s="11" t="s">
        <v>1345</v>
      </c>
      <c r="D110" s="11" t="s">
        <v>1339</v>
      </c>
      <c r="E110" s="12">
        <v>72.5733333333333</v>
      </c>
      <c r="F110" s="10"/>
    </row>
    <row r="111" ht="30" customHeight="1" spans="1:6">
      <c r="A111" s="10">
        <v>108</v>
      </c>
      <c r="B111" s="11" t="s">
        <v>1346</v>
      </c>
      <c r="C111" s="11" t="s">
        <v>1347</v>
      </c>
      <c r="D111" s="11" t="s">
        <v>1339</v>
      </c>
      <c r="E111" s="12">
        <v>70.6666666666667</v>
      </c>
      <c r="F111" s="10"/>
    </row>
    <row r="112" ht="30" customHeight="1" spans="1:6">
      <c r="A112" s="10">
        <v>109</v>
      </c>
      <c r="B112" s="11" t="s">
        <v>1348</v>
      </c>
      <c r="C112" s="11" t="s">
        <v>1349</v>
      </c>
      <c r="D112" s="11" t="s">
        <v>1339</v>
      </c>
      <c r="E112" s="12">
        <v>68.4666666666667</v>
      </c>
      <c r="F112" s="10"/>
    </row>
    <row r="113" ht="30" customHeight="1" spans="1:6">
      <c r="A113" s="10">
        <v>110</v>
      </c>
      <c r="B113" s="11" t="s">
        <v>1350</v>
      </c>
      <c r="C113" s="11" t="s">
        <v>1351</v>
      </c>
      <c r="D113" s="11" t="s">
        <v>1339</v>
      </c>
      <c r="E113" s="12">
        <v>66.44</v>
      </c>
      <c r="F113" s="10"/>
    </row>
    <row r="114" ht="30" customHeight="1" spans="1:6">
      <c r="A114" s="10">
        <v>111</v>
      </c>
      <c r="B114" s="11" t="s">
        <v>1352</v>
      </c>
      <c r="C114" s="11" t="s">
        <v>1353</v>
      </c>
      <c r="D114" s="11" t="s">
        <v>1339</v>
      </c>
      <c r="E114" s="12">
        <v>66.3466666666667</v>
      </c>
      <c r="F114" s="10"/>
    </row>
    <row r="115" ht="30" customHeight="1" spans="1:6">
      <c r="A115" s="10">
        <v>112</v>
      </c>
      <c r="B115" s="11" t="s">
        <v>1354</v>
      </c>
      <c r="C115" s="11" t="s">
        <v>1355</v>
      </c>
      <c r="D115" s="11" t="s">
        <v>1339</v>
      </c>
      <c r="E115" s="12">
        <v>65.5466666666667</v>
      </c>
      <c r="F115" s="10"/>
    </row>
    <row r="116" ht="30" customHeight="1" spans="1:6">
      <c r="A116" s="10">
        <v>113</v>
      </c>
      <c r="B116" s="11" t="s">
        <v>1356</v>
      </c>
      <c r="C116" s="11" t="s">
        <v>1357</v>
      </c>
      <c r="D116" s="11" t="s">
        <v>1339</v>
      </c>
      <c r="E116" s="12">
        <v>65.4933333333333</v>
      </c>
      <c r="F116" s="10"/>
    </row>
    <row r="117" ht="30" customHeight="1" spans="1:6">
      <c r="A117" s="10">
        <v>114</v>
      </c>
      <c r="B117" s="11" t="s">
        <v>1358</v>
      </c>
      <c r="C117" s="11" t="s">
        <v>1359</v>
      </c>
      <c r="D117" s="11" t="s">
        <v>1339</v>
      </c>
      <c r="E117" s="12">
        <v>64.9333333333333</v>
      </c>
      <c r="F117" s="10"/>
    </row>
    <row r="118" ht="30" customHeight="1" spans="1:6">
      <c r="A118" s="10">
        <v>115</v>
      </c>
      <c r="B118" s="11" t="s">
        <v>1360</v>
      </c>
      <c r="C118" s="11" t="s">
        <v>1361</v>
      </c>
      <c r="D118" s="11" t="s">
        <v>1339</v>
      </c>
      <c r="E118" s="12">
        <v>64.6053333333333</v>
      </c>
      <c r="F118" s="10"/>
    </row>
    <row r="119" ht="30" customHeight="1" spans="1:6">
      <c r="A119" s="10">
        <v>116</v>
      </c>
      <c r="B119" s="11" t="s">
        <v>1362</v>
      </c>
      <c r="C119" s="11" t="s">
        <v>1363</v>
      </c>
      <c r="D119" s="11" t="s">
        <v>1339</v>
      </c>
      <c r="E119" s="12">
        <v>62.96</v>
      </c>
      <c r="F119" s="10"/>
    </row>
    <row r="120" ht="30" customHeight="1" spans="1:6">
      <c r="A120" s="10">
        <v>117</v>
      </c>
      <c r="B120" s="11" t="s">
        <v>1364</v>
      </c>
      <c r="C120" s="11" t="s">
        <v>1365</v>
      </c>
      <c r="D120" s="11" t="s">
        <v>1366</v>
      </c>
      <c r="E120" s="12">
        <v>70.8266666666667</v>
      </c>
      <c r="F120" s="10"/>
    </row>
    <row r="121" ht="30" customHeight="1" spans="1:6">
      <c r="A121" s="10">
        <v>118</v>
      </c>
      <c r="B121" s="11" t="s">
        <v>1367</v>
      </c>
      <c r="C121" s="11" t="s">
        <v>1368</v>
      </c>
      <c r="D121" s="11" t="s">
        <v>1366</v>
      </c>
      <c r="E121" s="12">
        <v>70.7466666666667</v>
      </c>
      <c r="F121" s="10"/>
    </row>
    <row r="122" ht="30" customHeight="1" spans="1:6">
      <c r="A122" s="10">
        <v>119</v>
      </c>
      <c r="B122" s="11" t="s">
        <v>1369</v>
      </c>
      <c r="C122" s="11" t="s">
        <v>1370</v>
      </c>
      <c r="D122" s="11" t="s">
        <v>1366</v>
      </c>
      <c r="E122" s="12">
        <v>68.9466666666667</v>
      </c>
      <c r="F122" s="10"/>
    </row>
    <row r="123" ht="30" customHeight="1" spans="1:6">
      <c r="A123" s="10">
        <v>120</v>
      </c>
      <c r="B123" s="11" t="s">
        <v>1103</v>
      </c>
      <c r="C123" s="11" t="s">
        <v>1371</v>
      </c>
      <c r="D123" s="11" t="s">
        <v>1366</v>
      </c>
      <c r="E123" s="12">
        <v>68.9413333333333</v>
      </c>
      <c r="F123" s="10"/>
    </row>
    <row r="124" ht="30" customHeight="1" spans="1:6">
      <c r="A124" s="10">
        <v>121</v>
      </c>
      <c r="B124" s="11" t="s">
        <v>1372</v>
      </c>
      <c r="C124" s="11" t="s">
        <v>1373</v>
      </c>
      <c r="D124" s="11" t="s">
        <v>1366</v>
      </c>
      <c r="E124" s="12">
        <v>68.7466666666667</v>
      </c>
      <c r="F124" s="10"/>
    </row>
    <row r="125" ht="30" customHeight="1" spans="1:6">
      <c r="A125" s="10">
        <v>122</v>
      </c>
      <c r="B125" s="11" t="s">
        <v>1374</v>
      </c>
      <c r="C125" s="11" t="s">
        <v>1375</v>
      </c>
      <c r="D125" s="11" t="s">
        <v>1366</v>
      </c>
      <c r="E125" s="12">
        <v>68.24</v>
      </c>
      <c r="F125" s="10"/>
    </row>
    <row r="126" ht="30" customHeight="1" spans="1:6">
      <c r="A126" s="10">
        <v>123</v>
      </c>
      <c r="B126" s="11" t="s">
        <v>1376</v>
      </c>
      <c r="C126" s="11" t="s">
        <v>1377</v>
      </c>
      <c r="D126" s="11" t="s">
        <v>1366</v>
      </c>
      <c r="E126" s="12">
        <v>68.04</v>
      </c>
      <c r="F126" s="10"/>
    </row>
    <row r="127" ht="30" customHeight="1" spans="1:6">
      <c r="A127" s="10">
        <v>124</v>
      </c>
      <c r="B127" s="11" t="s">
        <v>1378</v>
      </c>
      <c r="C127" s="11" t="s">
        <v>1379</v>
      </c>
      <c r="D127" s="11" t="s">
        <v>1366</v>
      </c>
      <c r="E127" s="12">
        <v>66.8933333333333</v>
      </c>
      <c r="F127" s="10"/>
    </row>
    <row r="128" ht="30" customHeight="1" spans="1:6">
      <c r="A128" s="10">
        <v>125</v>
      </c>
      <c r="B128" s="11" t="s">
        <v>1380</v>
      </c>
      <c r="C128" s="11" t="s">
        <v>1381</v>
      </c>
      <c r="D128" s="11" t="s">
        <v>1366</v>
      </c>
      <c r="E128" s="12">
        <v>66.5866666666667</v>
      </c>
      <c r="F128" s="10"/>
    </row>
    <row r="129" ht="30" customHeight="1" spans="1:6">
      <c r="A129" s="10">
        <v>126</v>
      </c>
      <c r="B129" s="11" t="s">
        <v>1382</v>
      </c>
      <c r="C129" s="11" t="s">
        <v>1383</v>
      </c>
      <c r="D129" s="11" t="s">
        <v>1366</v>
      </c>
      <c r="E129" s="12">
        <v>66.4133333333333</v>
      </c>
      <c r="F129" s="10"/>
    </row>
    <row r="130" ht="30" customHeight="1" spans="1:6">
      <c r="A130" s="10">
        <v>127</v>
      </c>
      <c r="B130" s="11" t="s">
        <v>1384</v>
      </c>
      <c r="C130" s="11" t="s">
        <v>1385</v>
      </c>
      <c r="D130" s="11" t="s">
        <v>1366</v>
      </c>
      <c r="E130" s="12">
        <v>66.3733333333333</v>
      </c>
      <c r="F130" s="10"/>
    </row>
    <row r="131" ht="30" customHeight="1" spans="1:6">
      <c r="A131" s="10">
        <v>128</v>
      </c>
      <c r="B131" s="11" t="s">
        <v>1386</v>
      </c>
      <c r="C131" s="11" t="s">
        <v>1387</v>
      </c>
      <c r="D131" s="11" t="s">
        <v>1366</v>
      </c>
      <c r="E131" s="12">
        <v>65.9466666666667</v>
      </c>
      <c r="F131" s="10"/>
    </row>
    <row r="132" ht="30" customHeight="1" spans="1:6">
      <c r="A132" s="10">
        <v>129</v>
      </c>
      <c r="B132" s="11" t="s">
        <v>1388</v>
      </c>
      <c r="C132" s="11" t="s">
        <v>1389</v>
      </c>
      <c r="D132" s="11" t="s">
        <v>1366</v>
      </c>
      <c r="E132" s="12">
        <v>65.84</v>
      </c>
      <c r="F132" s="10"/>
    </row>
    <row r="133" ht="30" customHeight="1" spans="1:6">
      <c r="A133" s="10">
        <v>130</v>
      </c>
      <c r="B133" s="11" t="s">
        <v>1390</v>
      </c>
      <c r="C133" s="11" t="s">
        <v>1391</v>
      </c>
      <c r="D133" s="11" t="s">
        <v>1366</v>
      </c>
      <c r="E133" s="12">
        <v>65.5066666666667</v>
      </c>
      <c r="F133" s="10"/>
    </row>
    <row r="134" ht="30" customHeight="1" spans="1:6">
      <c r="A134" s="10">
        <v>131</v>
      </c>
      <c r="B134" s="11" t="s">
        <v>1392</v>
      </c>
      <c r="C134" s="11" t="s">
        <v>1393</v>
      </c>
      <c r="D134" s="11" t="s">
        <v>1366</v>
      </c>
      <c r="E134" s="12">
        <v>65.3066666666667</v>
      </c>
      <c r="F134" s="10"/>
    </row>
    <row r="135" ht="30" customHeight="1" spans="1:6">
      <c r="A135" s="10">
        <v>132</v>
      </c>
      <c r="B135" s="11" t="s">
        <v>1394</v>
      </c>
      <c r="C135" s="11" t="s">
        <v>1395</v>
      </c>
      <c r="D135" s="11" t="s">
        <v>1396</v>
      </c>
      <c r="E135" s="12">
        <v>71.2533333333333</v>
      </c>
      <c r="F135" s="10"/>
    </row>
    <row r="136" ht="30" customHeight="1" spans="1:6">
      <c r="A136" s="10">
        <v>133</v>
      </c>
      <c r="B136" s="11" t="s">
        <v>1397</v>
      </c>
      <c r="C136" s="11" t="s">
        <v>1398</v>
      </c>
      <c r="D136" s="11" t="s">
        <v>1396</v>
      </c>
      <c r="E136" s="12">
        <v>69.176</v>
      </c>
      <c r="F136" s="10"/>
    </row>
    <row r="137" ht="30" customHeight="1" spans="1:6">
      <c r="A137" s="10">
        <v>134</v>
      </c>
      <c r="B137" s="11" t="s">
        <v>1399</v>
      </c>
      <c r="C137" s="11" t="s">
        <v>1400</v>
      </c>
      <c r="D137" s="11" t="s">
        <v>1396</v>
      </c>
      <c r="E137" s="12">
        <v>69.1466666666667</v>
      </c>
      <c r="F137" s="10"/>
    </row>
    <row r="138" ht="30" customHeight="1" spans="1:6">
      <c r="A138" s="10">
        <v>135</v>
      </c>
      <c r="B138" s="11" t="s">
        <v>1401</v>
      </c>
      <c r="C138" s="11" t="s">
        <v>1402</v>
      </c>
      <c r="D138" s="11" t="s">
        <v>1396</v>
      </c>
      <c r="E138" s="12">
        <v>68.32</v>
      </c>
      <c r="F138" s="10"/>
    </row>
    <row r="139" ht="30" customHeight="1" spans="1:6">
      <c r="A139" s="10">
        <v>136</v>
      </c>
      <c r="B139" s="11" t="s">
        <v>1403</v>
      </c>
      <c r="C139" s="11" t="s">
        <v>1404</v>
      </c>
      <c r="D139" s="11" t="s">
        <v>1396</v>
      </c>
      <c r="E139" s="12">
        <v>68.0293333333333</v>
      </c>
      <c r="F139" s="10"/>
    </row>
    <row r="140" ht="30" customHeight="1" spans="1:6">
      <c r="A140" s="10">
        <v>137</v>
      </c>
      <c r="B140" s="11" t="s">
        <v>1405</v>
      </c>
      <c r="C140" s="11" t="s">
        <v>1406</v>
      </c>
      <c r="D140" s="11" t="s">
        <v>1396</v>
      </c>
      <c r="E140" s="12">
        <v>67.7173333333333</v>
      </c>
      <c r="F140" s="10"/>
    </row>
    <row r="141" ht="30" customHeight="1" spans="1:6">
      <c r="A141" s="10">
        <v>138</v>
      </c>
      <c r="B141" s="11" t="s">
        <v>1407</v>
      </c>
      <c r="C141" s="11" t="s">
        <v>1408</v>
      </c>
      <c r="D141" s="11" t="s">
        <v>1396</v>
      </c>
      <c r="E141" s="12">
        <v>67.0506666666667</v>
      </c>
      <c r="F141" s="10"/>
    </row>
    <row r="142" ht="30" customHeight="1" spans="1:6">
      <c r="A142" s="10">
        <v>139</v>
      </c>
      <c r="B142" s="11" t="s">
        <v>1409</v>
      </c>
      <c r="C142" s="11" t="s">
        <v>1410</v>
      </c>
      <c r="D142" s="11" t="s">
        <v>1396</v>
      </c>
      <c r="E142" s="12">
        <v>66.712</v>
      </c>
      <c r="F142" s="10"/>
    </row>
    <row r="143" ht="30" customHeight="1" spans="1:6">
      <c r="A143" s="10">
        <v>140</v>
      </c>
      <c r="B143" s="11" t="s">
        <v>1411</v>
      </c>
      <c r="C143" s="11" t="s">
        <v>1412</v>
      </c>
      <c r="D143" s="11" t="s">
        <v>1396</v>
      </c>
      <c r="E143" s="12">
        <v>66.4026666666667</v>
      </c>
      <c r="F143" s="10"/>
    </row>
    <row r="144" ht="30" customHeight="1" spans="1:6">
      <c r="A144" s="10">
        <v>141</v>
      </c>
      <c r="B144" s="11" t="s">
        <v>1413</v>
      </c>
      <c r="C144" s="11" t="s">
        <v>1414</v>
      </c>
      <c r="D144" s="11" t="s">
        <v>1396</v>
      </c>
      <c r="E144" s="12">
        <v>66.264</v>
      </c>
      <c r="F144" s="10"/>
    </row>
    <row r="145" ht="30" customHeight="1" spans="1:6">
      <c r="A145" s="10">
        <v>142</v>
      </c>
      <c r="B145" s="11" t="s">
        <v>1415</v>
      </c>
      <c r="C145" s="11" t="s">
        <v>1416</v>
      </c>
      <c r="D145" s="11" t="s">
        <v>1396</v>
      </c>
      <c r="E145" s="12">
        <v>66.224</v>
      </c>
      <c r="F145" s="10"/>
    </row>
    <row r="146" ht="30" customHeight="1" spans="1:6">
      <c r="A146" s="10">
        <v>143</v>
      </c>
      <c r="B146" s="11" t="s">
        <v>1417</v>
      </c>
      <c r="C146" s="11" t="s">
        <v>1418</v>
      </c>
      <c r="D146" s="11" t="s">
        <v>1396</v>
      </c>
      <c r="E146" s="12">
        <v>66.0453333333333</v>
      </c>
      <c r="F146" s="10"/>
    </row>
    <row r="147" ht="30" customHeight="1" spans="1:6">
      <c r="A147" s="10">
        <v>144</v>
      </c>
      <c r="B147" s="11" t="s">
        <v>1419</v>
      </c>
      <c r="C147" s="11" t="s">
        <v>1420</v>
      </c>
      <c r="D147" s="11" t="s">
        <v>1396</v>
      </c>
      <c r="E147" s="12">
        <v>65.6853333333333</v>
      </c>
      <c r="F147" s="10"/>
    </row>
    <row r="148" ht="30" customHeight="1" spans="1:6">
      <c r="A148" s="10">
        <v>145</v>
      </c>
      <c r="B148" s="11" t="s">
        <v>1421</v>
      </c>
      <c r="C148" s="11" t="s">
        <v>1422</v>
      </c>
      <c r="D148" s="11" t="s">
        <v>1396</v>
      </c>
      <c r="E148" s="12">
        <v>65.3466666666667</v>
      </c>
      <c r="F148" s="10"/>
    </row>
    <row r="149" ht="30" customHeight="1" spans="1:6">
      <c r="A149" s="10">
        <v>146</v>
      </c>
      <c r="B149" s="11" t="s">
        <v>1423</v>
      </c>
      <c r="C149" s="11" t="s">
        <v>1424</v>
      </c>
      <c r="D149" s="11" t="s">
        <v>1396</v>
      </c>
      <c r="E149" s="12">
        <v>64.4906666666667</v>
      </c>
      <c r="F149" s="10"/>
    </row>
    <row r="150" ht="30" customHeight="1" spans="1:6">
      <c r="A150" s="10">
        <v>147</v>
      </c>
      <c r="B150" s="11" t="s">
        <v>1425</v>
      </c>
      <c r="C150" s="11" t="s">
        <v>1426</v>
      </c>
      <c r="D150" s="11" t="s">
        <v>1427</v>
      </c>
      <c r="E150" s="12">
        <v>72.7333333333333</v>
      </c>
      <c r="F150" s="10"/>
    </row>
    <row r="151" ht="30" customHeight="1" spans="1:6">
      <c r="A151" s="10">
        <v>148</v>
      </c>
      <c r="B151" s="11" t="s">
        <v>1428</v>
      </c>
      <c r="C151" s="11" t="s">
        <v>1429</v>
      </c>
      <c r="D151" s="11" t="s">
        <v>1427</v>
      </c>
      <c r="E151" s="12">
        <v>72.52</v>
      </c>
      <c r="F151" s="10"/>
    </row>
    <row r="152" ht="30" customHeight="1" spans="1:6">
      <c r="A152" s="10">
        <v>149</v>
      </c>
      <c r="B152" s="11" t="s">
        <v>1430</v>
      </c>
      <c r="C152" s="11" t="s">
        <v>1431</v>
      </c>
      <c r="D152" s="11" t="s">
        <v>1427</v>
      </c>
      <c r="E152" s="12">
        <v>70.0933333333333</v>
      </c>
      <c r="F152" s="10"/>
    </row>
    <row r="153" ht="30" customHeight="1" spans="1:6">
      <c r="A153" s="10">
        <v>150</v>
      </c>
      <c r="B153" s="11" t="s">
        <v>1432</v>
      </c>
      <c r="C153" s="11" t="s">
        <v>1433</v>
      </c>
      <c r="D153" s="11" t="s">
        <v>1427</v>
      </c>
      <c r="E153" s="12">
        <v>69.3866666666667</v>
      </c>
      <c r="F153" s="10"/>
    </row>
    <row r="154" ht="30" customHeight="1" spans="1:6">
      <c r="A154" s="10">
        <v>151</v>
      </c>
      <c r="B154" s="11" t="s">
        <v>1434</v>
      </c>
      <c r="C154" s="11" t="s">
        <v>1435</v>
      </c>
      <c r="D154" s="11" t="s">
        <v>1427</v>
      </c>
      <c r="E154" s="12">
        <v>69.3466666666667</v>
      </c>
      <c r="F154" s="10"/>
    </row>
    <row r="155" ht="30" customHeight="1" spans="1:6">
      <c r="A155" s="10">
        <v>152</v>
      </c>
      <c r="B155" s="11" t="s">
        <v>1436</v>
      </c>
      <c r="C155" s="11" t="s">
        <v>1437</v>
      </c>
      <c r="D155" s="11" t="s">
        <v>1427</v>
      </c>
      <c r="E155" s="12">
        <v>68.8666666666667</v>
      </c>
      <c r="F155" s="10"/>
    </row>
    <row r="156" ht="30" customHeight="1" spans="1:6">
      <c r="A156" s="10">
        <v>153</v>
      </c>
      <c r="B156" s="11" t="s">
        <v>1438</v>
      </c>
      <c r="C156" s="11" t="s">
        <v>1439</v>
      </c>
      <c r="D156" s="11" t="s">
        <v>1427</v>
      </c>
      <c r="E156" s="12">
        <v>68.6933333333333</v>
      </c>
      <c r="F156" s="10"/>
    </row>
    <row r="157" ht="30" customHeight="1" spans="1:6">
      <c r="A157" s="10">
        <v>154</v>
      </c>
      <c r="B157" s="11" t="s">
        <v>1440</v>
      </c>
      <c r="C157" s="11" t="s">
        <v>1441</v>
      </c>
      <c r="D157" s="11" t="s">
        <v>1427</v>
      </c>
      <c r="E157" s="12">
        <v>67.9066666666667</v>
      </c>
      <c r="F157" s="10"/>
    </row>
    <row r="158" ht="30" customHeight="1" spans="1:6">
      <c r="A158" s="10">
        <v>155</v>
      </c>
      <c r="B158" s="11" t="s">
        <v>1442</v>
      </c>
      <c r="C158" s="11" t="s">
        <v>1443</v>
      </c>
      <c r="D158" s="11" t="s">
        <v>1427</v>
      </c>
      <c r="E158" s="12">
        <v>66.48</v>
      </c>
      <c r="F158" s="10"/>
    </row>
    <row r="159" ht="30" customHeight="1" spans="1:6">
      <c r="A159" s="10">
        <v>156</v>
      </c>
      <c r="B159" s="11" t="s">
        <v>1444</v>
      </c>
      <c r="C159" s="11" t="s">
        <v>1445</v>
      </c>
      <c r="D159" s="11" t="s">
        <v>1427</v>
      </c>
      <c r="E159" s="12">
        <v>66.4133333333333</v>
      </c>
      <c r="F159" s="10"/>
    </row>
    <row r="160" ht="30" customHeight="1" spans="1:6">
      <c r="A160" s="10">
        <v>157</v>
      </c>
      <c r="B160" s="11" t="s">
        <v>1446</v>
      </c>
      <c r="C160" s="11" t="s">
        <v>1447</v>
      </c>
      <c r="D160" s="11" t="s">
        <v>1427</v>
      </c>
      <c r="E160" s="12">
        <v>66.36</v>
      </c>
      <c r="F160" s="10"/>
    </row>
    <row r="161" ht="30" customHeight="1" spans="1:6">
      <c r="A161" s="10">
        <v>158</v>
      </c>
      <c r="B161" s="11" t="s">
        <v>1448</v>
      </c>
      <c r="C161" s="11" t="s">
        <v>1449</v>
      </c>
      <c r="D161" s="11" t="s">
        <v>1427</v>
      </c>
      <c r="E161" s="12">
        <v>65.8933333333333</v>
      </c>
      <c r="F161" s="10"/>
    </row>
    <row r="162" ht="30" customHeight="1" spans="1:6">
      <c r="A162" s="10">
        <v>159</v>
      </c>
      <c r="B162" s="11" t="s">
        <v>1450</v>
      </c>
      <c r="C162" s="11" t="s">
        <v>1451</v>
      </c>
      <c r="D162" s="11" t="s">
        <v>1427</v>
      </c>
      <c r="E162" s="12">
        <v>65.68</v>
      </c>
      <c r="F162" s="10"/>
    </row>
    <row r="163" ht="30" customHeight="1" spans="1:6">
      <c r="A163" s="10">
        <v>160</v>
      </c>
      <c r="B163" s="11" t="s">
        <v>1452</v>
      </c>
      <c r="C163" s="11" t="s">
        <v>1453</v>
      </c>
      <c r="D163" s="11" t="s">
        <v>1427</v>
      </c>
      <c r="E163" s="12">
        <v>65.1466666666667</v>
      </c>
      <c r="F163" s="10"/>
    </row>
    <row r="164" ht="30" customHeight="1" spans="1:6">
      <c r="A164" s="10">
        <v>161</v>
      </c>
      <c r="B164" s="11" t="s">
        <v>1454</v>
      </c>
      <c r="C164" s="11" t="s">
        <v>1455</v>
      </c>
      <c r="D164" s="11" t="s">
        <v>1427</v>
      </c>
      <c r="E164" s="12">
        <v>63.3333333333333</v>
      </c>
      <c r="F164" s="10"/>
    </row>
    <row r="165" ht="30" customHeight="1" spans="1:6">
      <c r="A165" s="10">
        <v>162</v>
      </c>
      <c r="B165" s="11" t="s">
        <v>1456</v>
      </c>
      <c r="C165" s="11" t="s">
        <v>1457</v>
      </c>
      <c r="D165" s="11" t="s">
        <v>1458</v>
      </c>
      <c r="E165" s="12">
        <v>71.1813333333333</v>
      </c>
      <c r="F165" s="10"/>
    </row>
    <row r="166" ht="30" customHeight="1" spans="1:6">
      <c r="A166" s="10">
        <v>163</v>
      </c>
      <c r="B166" s="11" t="s">
        <v>1459</v>
      </c>
      <c r="C166" s="11" t="s">
        <v>1460</v>
      </c>
      <c r="D166" s="11" t="s">
        <v>1458</v>
      </c>
      <c r="E166" s="12">
        <v>70.7466666666667</v>
      </c>
      <c r="F166" s="10"/>
    </row>
    <row r="167" ht="30" customHeight="1" spans="1:6">
      <c r="A167" s="10">
        <v>164</v>
      </c>
      <c r="B167" s="11" t="s">
        <v>1461</v>
      </c>
      <c r="C167" s="11" t="s">
        <v>1462</v>
      </c>
      <c r="D167" s="11" t="s">
        <v>1458</v>
      </c>
      <c r="E167" s="12">
        <v>69.7173333333333</v>
      </c>
      <c r="F167" s="10"/>
    </row>
    <row r="168" ht="30" customHeight="1" spans="1:6">
      <c r="A168" s="10">
        <v>165</v>
      </c>
      <c r="B168" s="11" t="s">
        <v>1463</v>
      </c>
      <c r="C168" s="11" t="s">
        <v>1464</v>
      </c>
      <c r="D168" s="11" t="s">
        <v>1458</v>
      </c>
      <c r="E168" s="12">
        <v>69.6506666666667</v>
      </c>
      <c r="F168" s="10"/>
    </row>
    <row r="169" ht="30" customHeight="1" spans="1:6">
      <c r="A169" s="10">
        <v>166</v>
      </c>
      <c r="B169" s="11" t="s">
        <v>1465</v>
      </c>
      <c r="C169" s="11" t="s">
        <v>1466</v>
      </c>
      <c r="D169" s="11" t="s">
        <v>1458</v>
      </c>
      <c r="E169" s="12">
        <v>69.4373333333333</v>
      </c>
      <c r="F169" s="10"/>
    </row>
    <row r="170" ht="30" customHeight="1" spans="1:6">
      <c r="A170" s="10">
        <v>167</v>
      </c>
      <c r="B170" s="11" t="s">
        <v>1467</v>
      </c>
      <c r="C170" s="11" t="s">
        <v>1468</v>
      </c>
      <c r="D170" s="11" t="s">
        <v>1458</v>
      </c>
      <c r="E170" s="12">
        <v>69.12</v>
      </c>
      <c r="F170" s="10"/>
    </row>
    <row r="171" ht="30" customHeight="1" spans="1:6">
      <c r="A171" s="10">
        <v>168</v>
      </c>
      <c r="B171" s="11" t="s">
        <v>1469</v>
      </c>
      <c r="C171" s="11" t="s">
        <v>1470</v>
      </c>
      <c r="D171" s="11" t="s">
        <v>1458</v>
      </c>
      <c r="E171" s="12">
        <v>68.8933333333333</v>
      </c>
      <c r="F171" s="10"/>
    </row>
    <row r="172" ht="30" customHeight="1" spans="1:6">
      <c r="A172" s="10">
        <v>169</v>
      </c>
      <c r="B172" s="11" t="s">
        <v>1471</v>
      </c>
      <c r="C172" s="11" t="s">
        <v>1472</v>
      </c>
      <c r="D172" s="11" t="s">
        <v>1458</v>
      </c>
      <c r="E172" s="12">
        <v>68.2906666666667</v>
      </c>
      <c r="F172" s="10"/>
    </row>
    <row r="173" ht="30" customHeight="1" spans="1:6">
      <c r="A173" s="10">
        <v>170</v>
      </c>
      <c r="B173" s="11" t="s">
        <v>1473</v>
      </c>
      <c r="C173" s="11" t="s">
        <v>1474</v>
      </c>
      <c r="D173" s="11" t="s">
        <v>1458</v>
      </c>
      <c r="E173" s="12">
        <v>67.6026666666667</v>
      </c>
      <c r="F173" s="10"/>
    </row>
    <row r="174" ht="30" customHeight="1" spans="1:6">
      <c r="A174" s="10">
        <v>171</v>
      </c>
      <c r="B174" s="11" t="s">
        <v>1475</v>
      </c>
      <c r="C174" s="11" t="s">
        <v>1476</v>
      </c>
      <c r="D174" s="11" t="s">
        <v>1458</v>
      </c>
      <c r="E174" s="12">
        <v>67.3893333333333</v>
      </c>
      <c r="F174" s="10"/>
    </row>
    <row r="175" ht="30" customHeight="1" spans="1:6">
      <c r="A175" s="10">
        <v>172</v>
      </c>
      <c r="B175" s="11" t="s">
        <v>1477</v>
      </c>
      <c r="C175" s="11" t="s">
        <v>1478</v>
      </c>
      <c r="D175" s="11" t="s">
        <v>1458</v>
      </c>
      <c r="E175" s="12">
        <v>67.3173333333333</v>
      </c>
      <c r="F175" s="10"/>
    </row>
    <row r="176" ht="30" customHeight="1" spans="1:6">
      <c r="A176" s="10">
        <v>173</v>
      </c>
      <c r="B176" s="11" t="s">
        <v>1479</v>
      </c>
      <c r="C176" s="11" t="s">
        <v>1480</v>
      </c>
      <c r="D176" s="11" t="s">
        <v>1458</v>
      </c>
      <c r="E176" s="12">
        <v>66.5306666666667</v>
      </c>
      <c r="F176" s="10"/>
    </row>
    <row r="177" ht="30" customHeight="1" spans="1:6">
      <c r="A177" s="10">
        <v>174</v>
      </c>
      <c r="B177" s="11" t="s">
        <v>1481</v>
      </c>
      <c r="C177" s="11" t="s">
        <v>1482</v>
      </c>
      <c r="D177" s="11" t="s">
        <v>1458</v>
      </c>
      <c r="E177" s="12">
        <v>66.1946666666667</v>
      </c>
      <c r="F177" s="10"/>
    </row>
    <row r="178" ht="30" customHeight="1" spans="1:6">
      <c r="A178" s="10">
        <v>175</v>
      </c>
      <c r="B178" s="11" t="s">
        <v>1483</v>
      </c>
      <c r="C178" s="11" t="s">
        <v>1484</v>
      </c>
      <c r="D178" s="11" t="s">
        <v>1458</v>
      </c>
      <c r="E178" s="12">
        <v>66.0666666666667</v>
      </c>
      <c r="F178" s="10"/>
    </row>
    <row r="179" ht="30" customHeight="1" spans="1:6">
      <c r="A179" s="10">
        <v>176</v>
      </c>
      <c r="B179" s="11" t="s">
        <v>59</v>
      </c>
      <c r="C179" s="11" t="s">
        <v>1485</v>
      </c>
      <c r="D179" s="11" t="s">
        <v>1458</v>
      </c>
      <c r="E179" s="12">
        <v>65.7973333333333</v>
      </c>
      <c r="F179" s="10"/>
    </row>
    <row r="180" ht="30" customHeight="1" spans="1:6">
      <c r="A180" s="10">
        <v>177</v>
      </c>
      <c r="B180" s="11" t="s">
        <v>1486</v>
      </c>
      <c r="C180" s="11" t="s">
        <v>1487</v>
      </c>
      <c r="D180" s="11" t="s">
        <v>1488</v>
      </c>
      <c r="E180" s="12">
        <v>70.6533333333333</v>
      </c>
      <c r="F180" s="10"/>
    </row>
    <row r="181" ht="30" customHeight="1" spans="1:6">
      <c r="A181" s="10">
        <v>178</v>
      </c>
      <c r="B181" s="11" t="s">
        <v>1489</v>
      </c>
      <c r="C181" s="11" t="s">
        <v>1490</v>
      </c>
      <c r="D181" s="11" t="s">
        <v>1488</v>
      </c>
      <c r="E181" s="12">
        <v>70.32</v>
      </c>
      <c r="F181" s="10"/>
    </row>
    <row r="182" ht="30" customHeight="1" spans="1:6">
      <c r="A182" s="10">
        <v>179</v>
      </c>
      <c r="B182" s="11" t="s">
        <v>1491</v>
      </c>
      <c r="C182" s="11" t="s">
        <v>1492</v>
      </c>
      <c r="D182" s="11" t="s">
        <v>1488</v>
      </c>
      <c r="E182" s="12">
        <v>69.9786666666667</v>
      </c>
      <c r="F182" s="10"/>
    </row>
    <row r="183" ht="30" customHeight="1" spans="1:6">
      <c r="A183" s="10">
        <v>180</v>
      </c>
      <c r="B183" s="11" t="s">
        <v>1493</v>
      </c>
      <c r="C183" s="11" t="s">
        <v>1494</v>
      </c>
      <c r="D183" s="11" t="s">
        <v>1488</v>
      </c>
      <c r="E183" s="12">
        <v>69.3866666666667</v>
      </c>
      <c r="F183" s="10"/>
    </row>
    <row r="184" ht="30" customHeight="1" spans="1:6">
      <c r="A184" s="10">
        <v>181</v>
      </c>
      <c r="B184" s="11" t="s">
        <v>1495</v>
      </c>
      <c r="C184" s="11" t="s">
        <v>1496</v>
      </c>
      <c r="D184" s="11" t="s">
        <v>1488</v>
      </c>
      <c r="E184" s="12">
        <v>68.2986666666667</v>
      </c>
      <c r="F184" s="10"/>
    </row>
    <row r="185" ht="30" customHeight="1" spans="1:6">
      <c r="A185" s="10">
        <v>182</v>
      </c>
      <c r="B185" s="11" t="s">
        <v>1497</v>
      </c>
      <c r="C185" s="11" t="s">
        <v>1498</v>
      </c>
      <c r="D185" s="11" t="s">
        <v>1488</v>
      </c>
      <c r="E185" s="12">
        <v>68.2586666666667</v>
      </c>
      <c r="F185" s="10"/>
    </row>
    <row r="186" ht="30" customHeight="1" spans="1:6">
      <c r="A186" s="10">
        <v>183</v>
      </c>
      <c r="B186" s="11" t="s">
        <v>1499</v>
      </c>
      <c r="C186" s="11" t="s">
        <v>1500</v>
      </c>
      <c r="D186" s="11" t="s">
        <v>1488</v>
      </c>
      <c r="E186" s="12">
        <v>68.0053333333333</v>
      </c>
      <c r="F186" s="10"/>
    </row>
    <row r="187" ht="30" customHeight="1" spans="1:6">
      <c r="A187" s="10">
        <v>184</v>
      </c>
      <c r="B187" s="11" t="s">
        <v>1501</v>
      </c>
      <c r="C187" s="11" t="s">
        <v>1502</v>
      </c>
      <c r="D187" s="11" t="s">
        <v>1488</v>
      </c>
      <c r="E187" s="12">
        <v>67.9146666666667</v>
      </c>
      <c r="F187" s="10"/>
    </row>
    <row r="188" ht="30" customHeight="1" spans="1:6">
      <c r="A188" s="10">
        <v>185</v>
      </c>
      <c r="B188" s="11" t="s">
        <v>1503</v>
      </c>
      <c r="C188" s="11" t="s">
        <v>1504</v>
      </c>
      <c r="D188" s="11" t="s">
        <v>1488</v>
      </c>
      <c r="E188" s="12">
        <v>67.6026666666667</v>
      </c>
      <c r="F188" s="10"/>
    </row>
    <row r="189" ht="30" customHeight="1" spans="1:6">
      <c r="A189" s="10">
        <v>186</v>
      </c>
      <c r="B189" s="11" t="s">
        <v>1505</v>
      </c>
      <c r="C189" s="11" t="s">
        <v>1506</v>
      </c>
      <c r="D189" s="11" t="s">
        <v>1488</v>
      </c>
      <c r="E189" s="12">
        <v>67.4346666666667</v>
      </c>
      <c r="F189" s="10"/>
    </row>
    <row r="190" ht="30" customHeight="1" spans="1:6">
      <c r="A190" s="10">
        <v>187</v>
      </c>
      <c r="B190" s="11" t="s">
        <v>1507</v>
      </c>
      <c r="C190" s="11" t="s">
        <v>1508</v>
      </c>
      <c r="D190" s="11" t="s">
        <v>1488</v>
      </c>
      <c r="E190" s="12">
        <v>67.416</v>
      </c>
      <c r="F190" s="10"/>
    </row>
    <row r="191" ht="30" customHeight="1" spans="1:6">
      <c r="A191" s="10">
        <v>188</v>
      </c>
      <c r="B191" s="11" t="s">
        <v>1509</v>
      </c>
      <c r="C191" s="11" t="s">
        <v>1510</v>
      </c>
      <c r="D191" s="11" t="s">
        <v>1488</v>
      </c>
      <c r="E191" s="12">
        <v>67.3573333333333</v>
      </c>
      <c r="F191" s="10"/>
    </row>
    <row r="192" ht="30" customHeight="1" spans="1:6">
      <c r="A192" s="10">
        <v>189</v>
      </c>
      <c r="B192" s="11" t="s">
        <v>1511</v>
      </c>
      <c r="C192" s="11" t="s">
        <v>1512</v>
      </c>
      <c r="D192" s="11" t="s">
        <v>1488</v>
      </c>
      <c r="E192" s="12">
        <v>67.2933333333333</v>
      </c>
      <c r="F192" s="10"/>
    </row>
    <row r="193" ht="30" customHeight="1" spans="1:6">
      <c r="A193" s="10">
        <v>190</v>
      </c>
      <c r="B193" s="11" t="s">
        <v>1513</v>
      </c>
      <c r="C193" s="11" t="s">
        <v>1514</v>
      </c>
      <c r="D193" s="11" t="s">
        <v>1488</v>
      </c>
      <c r="E193" s="12">
        <v>67.2533333333333</v>
      </c>
      <c r="F193" s="10"/>
    </row>
    <row r="194" ht="30" customHeight="1" spans="1:6">
      <c r="A194" s="10">
        <v>191</v>
      </c>
      <c r="B194" s="11" t="s">
        <v>1515</v>
      </c>
      <c r="C194" s="11" t="s">
        <v>1516</v>
      </c>
      <c r="D194" s="11" t="s">
        <v>1488</v>
      </c>
      <c r="E194" s="12">
        <v>65.9653333333333</v>
      </c>
      <c r="F194" s="10"/>
    </row>
    <row r="195" ht="30" customHeight="1" spans="1:6">
      <c r="A195" s="10">
        <v>192</v>
      </c>
      <c r="B195" s="11" t="s">
        <v>1517</v>
      </c>
      <c r="C195" s="11" t="s">
        <v>1518</v>
      </c>
      <c r="D195" s="11" t="s">
        <v>1519</v>
      </c>
      <c r="E195" s="12">
        <v>72.48</v>
      </c>
      <c r="F195" s="10"/>
    </row>
    <row r="196" ht="30" customHeight="1" spans="1:6">
      <c r="A196" s="10">
        <v>193</v>
      </c>
      <c r="B196" s="11" t="s">
        <v>1520</v>
      </c>
      <c r="C196" s="11" t="s">
        <v>1521</v>
      </c>
      <c r="D196" s="11" t="s">
        <v>1519</v>
      </c>
      <c r="E196" s="12">
        <v>69.4933333333333</v>
      </c>
      <c r="F196" s="10"/>
    </row>
    <row r="197" ht="30" customHeight="1" spans="1:6">
      <c r="A197" s="10">
        <v>194</v>
      </c>
      <c r="B197" s="11" t="s">
        <v>1522</v>
      </c>
      <c r="C197" s="11" t="s">
        <v>1523</v>
      </c>
      <c r="D197" s="11" t="s">
        <v>1519</v>
      </c>
      <c r="E197" s="12">
        <v>69.4266666666667</v>
      </c>
      <c r="F197" s="10"/>
    </row>
    <row r="198" ht="30" customHeight="1" spans="1:6">
      <c r="A198" s="10">
        <v>195</v>
      </c>
      <c r="B198" s="11" t="s">
        <v>1524</v>
      </c>
      <c r="C198" s="11" t="s">
        <v>1525</v>
      </c>
      <c r="D198" s="11" t="s">
        <v>1519</v>
      </c>
      <c r="E198" s="12">
        <v>69.4133333333333</v>
      </c>
      <c r="F198" s="10"/>
    </row>
    <row r="199" ht="30" customHeight="1" spans="1:6">
      <c r="A199" s="10">
        <v>196</v>
      </c>
      <c r="B199" s="11" t="s">
        <v>1526</v>
      </c>
      <c r="C199" s="11" t="s">
        <v>1527</v>
      </c>
      <c r="D199" s="11" t="s">
        <v>1519</v>
      </c>
      <c r="E199" s="12">
        <v>69.16</v>
      </c>
      <c r="F199" s="10"/>
    </row>
    <row r="200" ht="30" customHeight="1" spans="1:6">
      <c r="A200" s="10">
        <v>197</v>
      </c>
      <c r="B200" s="11" t="s">
        <v>1528</v>
      </c>
      <c r="C200" s="11" t="s">
        <v>1529</v>
      </c>
      <c r="D200" s="11" t="s">
        <v>1519</v>
      </c>
      <c r="E200" s="12">
        <v>69.1466666666667</v>
      </c>
      <c r="F200" s="10"/>
    </row>
    <row r="201" ht="30" customHeight="1" spans="1:6">
      <c r="A201" s="10">
        <v>198</v>
      </c>
      <c r="B201" s="11" t="s">
        <v>1530</v>
      </c>
      <c r="C201" s="11" t="s">
        <v>1531</v>
      </c>
      <c r="D201" s="11" t="s">
        <v>1519</v>
      </c>
      <c r="E201" s="12">
        <v>68.9733333333333</v>
      </c>
      <c r="F201" s="10"/>
    </row>
    <row r="202" ht="30" customHeight="1" spans="1:6">
      <c r="A202" s="10">
        <v>199</v>
      </c>
      <c r="B202" s="11" t="s">
        <v>1532</v>
      </c>
      <c r="C202" s="11" t="s">
        <v>1533</v>
      </c>
      <c r="D202" s="11" t="s">
        <v>1519</v>
      </c>
      <c r="E202" s="12">
        <v>68.7733333333333</v>
      </c>
      <c r="F202" s="10"/>
    </row>
    <row r="203" ht="30" customHeight="1" spans="1:6">
      <c r="A203" s="10">
        <v>200</v>
      </c>
      <c r="B203" s="11" t="s">
        <v>1534</v>
      </c>
      <c r="C203" s="11" t="s">
        <v>1535</v>
      </c>
      <c r="D203" s="11" t="s">
        <v>1519</v>
      </c>
      <c r="E203" s="12">
        <v>67.68</v>
      </c>
      <c r="F203" s="10"/>
    </row>
    <row r="204" ht="30" customHeight="1" spans="1:6">
      <c r="A204" s="10">
        <v>201</v>
      </c>
      <c r="B204" s="11" t="s">
        <v>1536</v>
      </c>
      <c r="C204" s="11" t="s">
        <v>1537</v>
      </c>
      <c r="D204" s="11" t="s">
        <v>1519</v>
      </c>
      <c r="E204" s="12">
        <v>67.2266666666667</v>
      </c>
      <c r="F204" s="10"/>
    </row>
    <row r="205" ht="30" customHeight="1" spans="1:6">
      <c r="A205" s="10">
        <v>202</v>
      </c>
      <c r="B205" s="11" t="s">
        <v>1538</v>
      </c>
      <c r="C205" s="11" t="s">
        <v>1539</v>
      </c>
      <c r="D205" s="11" t="s">
        <v>1519</v>
      </c>
      <c r="E205" s="12">
        <v>67.0533333333333</v>
      </c>
      <c r="F205" s="10"/>
    </row>
    <row r="206" ht="30" customHeight="1" spans="1:6">
      <c r="A206" s="10">
        <v>203</v>
      </c>
      <c r="B206" s="11" t="s">
        <v>1540</v>
      </c>
      <c r="C206" s="11" t="s">
        <v>1541</v>
      </c>
      <c r="D206" s="11" t="s">
        <v>1519</v>
      </c>
      <c r="E206" s="12">
        <v>66.7466666666667</v>
      </c>
      <c r="F206" s="10"/>
    </row>
    <row r="207" ht="30" customHeight="1" spans="1:6">
      <c r="A207" s="10">
        <v>204</v>
      </c>
      <c r="B207" s="11" t="s">
        <v>1542</v>
      </c>
      <c r="C207" s="11" t="s">
        <v>1543</v>
      </c>
      <c r="D207" s="11" t="s">
        <v>1519</v>
      </c>
      <c r="E207" s="12">
        <v>66.1733333333333</v>
      </c>
      <c r="F207" s="10"/>
    </row>
    <row r="208" ht="30" customHeight="1" spans="1:6">
      <c r="A208" s="10">
        <v>205</v>
      </c>
      <c r="B208" s="11" t="s">
        <v>1544</v>
      </c>
      <c r="C208" s="11" t="s">
        <v>1545</v>
      </c>
      <c r="D208" s="11" t="s">
        <v>1519</v>
      </c>
      <c r="E208" s="12">
        <v>65.7066666666667</v>
      </c>
      <c r="F208" s="10"/>
    </row>
    <row r="209" ht="30" customHeight="1" spans="1:6">
      <c r="A209" s="10">
        <v>206</v>
      </c>
      <c r="B209" s="11" t="s">
        <v>1546</v>
      </c>
      <c r="C209" s="11" t="s">
        <v>1547</v>
      </c>
      <c r="D209" s="11" t="s">
        <v>1519</v>
      </c>
      <c r="E209" s="12">
        <v>65.44</v>
      </c>
      <c r="F209" s="10"/>
    </row>
    <row r="210" ht="30" customHeight="1" spans="1:6">
      <c r="A210" s="10">
        <v>207</v>
      </c>
      <c r="B210" s="11" t="s">
        <v>1548</v>
      </c>
      <c r="C210" s="11" t="s">
        <v>1549</v>
      </c>
      <c r="D210" s="11" t="s">
        <v>1550</v>
      </c>
      <c r="E210" s="12">
        <v>69.0053333333333</v>
      </c>
      <c r="F210" s="10"/>
    </row>
    <row r="211" ht="30" customHeight="1" spans="1:6">
      <c r="A211" s="10">
        <v>208</v>
      </c>
      <c r="B211" s="11" t="s">
        <v>1551</v>
      </c>
      <c r="C211" s="11" t="s">
        <v>1552</v>
      </c>
      <c r="D211" s="11" t="s">
        <v>1550</v>
      </c>
      <c r="E211" s="12">
        <v>68.5893333333333</v>
      </c>
      <c r="F211" s="10"/>
    </row>
    <row r="212" ht="30" customHeight="1" spans="1:6">
      <c r="A212" s="10">
        <v>209</v>
      </c>
      <c r="B212" s="11" t="s">
        <v>1553</v>
      </c>
      <c r="C212" s="11" t="s">
        <v>1554</v>
      </c>
      <c r="D212" s="11" t="s">
        <v>1550</v>
      </c>
      <c r="E212" s="12">
        <v>68.4506666666667</v>
      </c>
      <c r="F212" s="10"/>
    </row>
    <row r="213" ht="30" customHeight="1" spans="1:6">
      <c r="A213" s="10">
        <v>210</v>
      </c>
      <c r="B213" s="11" t="s">
        <v>1555</v>
      </c>
      <c r="C213" s="11" t="s">
        <v>1556</v>
      </c>
      <c r="D213" s="11" t="s">
        <v>1550</v>
      </c>
      <c r="E213" s="12">
        <v>67.76</v>
      </c>
      <c r="F213" s="10"/>
    </row>
    <row r="214" ht="30" customHeight="1" spans="1:6">
      <c r="A214" s="10">
        <v>211</v>
      </c>
      <c r="B214" s="11" t="s">
        <v>1557</v>
      </c>
      <c r="C214" s="11" t="s">
        <v>1558</v>
      </c>
      <c r="D214" s="11" t="s">
        <v>1550</v>
      </c>
      <c r="E214" s="12">
        <v>67.144</v>
      </c>
      <c r="F214" s="10"/>
    </row>
    <row r="215" ht="30" customHeight="1" spans="1:6">
      <c r="A215" s="10">
        <v>212</v>
      </c>
      <c r="B215" s="11" t="s">
        <v>1559</v>
      </c>
      <c r="C215" s="11" t="s">
        <v>1560</v>
      </c>
      <c r="D215" s="11" t="s">
        <v>1550</v>
      </c>
      <c r="E215" s="12">
        <v>67.0666666666667</v>
      </c>
      <c r="F215" s="10"/>
    </row>
    <row r="216" ht="30" customHeight="1" spans="1:6">
      <c r="A216" s="10">
        <v>213</v>
      </c>
      <c r="B216" s="11" t="s">
        <v>1561</v>
      </c>
      <c r="C216" s="11" t="s">
        <v>1562</v>
      </c>
      <c r="D216" s="11" t="s">
        <v>1550</v>
      </c>
      <c r="E216" s="12">
        <v>66.968</v>
      </c>
      <c r="F216" s="10"/>
    </row>
    <row r="217" ht="30" customHeight="1" spans="1:6">
      <c r="A217" s="10">
        <v>214</v>
      </c>
      <c r="B217" s="11" t="s">
        <v>1563</v>
      </c>
      <c r="C217" s="11" t="s">
        <v>1564</v>
      </c>
      <c r="D217" s="11" t="s">
        <v>1550</v>
      </c>
      <c r="E217" s="12">
        <v>65.736</v>
      </c>
      <c r="F217" s="10"/>
    </row>
    <row r="218" ht="30" customHeight="1" spans="1:6">
      <c r="A218" s="10">
        <v>215</v>
      </c>
      <c r="B218" s="11" t="s">
        <v>1565</v>
      </c>
      <c r="C218" s="11" t="s">
        <v>1566</v>
      </c>
      <c r="D218" s="11" t="s">
        <v>1550</v>
      </c>
      <c r="E218" s="12">
        <v>65.5706666666667</v>
      </c>
      <c r="F218" s="10"/>
    </row>
    <row r="219" ht="30" customHeight="1" spans="1:6">
      <c r="A219" s="10">
        <v>216</v>
      </c>
      <c r="B219" s="11" t="s">
        <v>1567</v>
      </c>
      <c r="C219" s="11" t="s">
        <v>1568</v>
      </c>
      <c r="D219" s="11" t="s">
        <v>1550</v>
      </c>
      <c r="E219" s="12">
        <v>65.56</v>
      </c>
      <c r="F219" s="10"/>
    </row>
    <row r="220" ht="30" customHeight="1" spans="1:6">
      <c r="A220" s="10">
        <v>217</v>
      </c>
      <c r="B220" s="11" t="s">
        <v>1569</v>
      </c>
      <c r="C220" s="11" t="s">
        <v>1570</v>
      </c>
      <c r="D220" s="11" t="s">
        <v>1550</v>
      </c>
      <c r="E220" s="12">
        <v>65.464</v>
      </c>
      <c r="F220" s="10"/>
    </row>
    <row r="221" ht="30" customHeight="1" spans="1:6">
      <c r="A221" s="10">
        <v>218</v>
      </c>
      <c r="B221" s="11" t="s">
        <v>1571</v>
      </c>
      <c r="C221" s="11" t="s">
        <v>1572</v>
      </c>
      <c r="D221" s="11" t="s">
        <v>1550</v>
      </c>
      <c r="E221" s="12">
        <v>65.424</v>
      </c>
      <c r="F221" s="10"/>
    </row>
    <row r="222" ht="30" customHeight="1" spans="1:6">
      <c r="A222" s="10">
        <v>219</v>
      </c>
      <c r="B222" s="11" t="s">
        <v>1573</v>
      </c>
      <c r="C222" s="11" t="s">
        <v>1574</v>
      </c>
      <c r="D222" s="11" t="s">
        <v>1550</v>
      </c>
      <c r="E222" s="12">
        <v>65.3626666666667</v>
      </c>
      <c r="F222" s="10"/>
    </row>
    <row r="223" ht="30" customHeight="1" spans="1:6">
      <c r="A223" s="10">
        <v>220</v>
      </c>
      <c r="B223" s="11" t="s">
        <v>798</v>
      </c>
      <c r="C223" s="11" t="s">
        <v>1575</v>
      </c>
      <c r="D223" s="11" t="s">
        <v>1550</v>
      </c>
      <c r="E223" s="12">
        <v>64.8826666666667</v>
      </c>
      <c r="F223" s="10"/>
    </row>
    <row r="224" ht="30" customHeight="1" spans="1:6">
      <c r="A224" s="10">
        <v>221</v>
      </c>
      <c r="B224" s="11" t="s">
        <v>1576</v>
      </c>
      <c r="C224" s="11" t="s">
        <v>1577</v>
      </c>
      <c r="D224" s="11" t="s">
        <v>1550</v>
      </c>
      <c r="E224" s="12">
        <v>64.8746666666667</v>
      </c>
      <c r="F224" s="10"/>
    </row>
    <row r="225" ht="30" customHeight="1" spans="1:6">
      <c r="A225" s="10">
        <v>222</v>
      </c>
      <c r="B225" s="11" t="s">
        <v>1578</v>
      </c>
      <c r="C225" s="11" t="s">
        <v>1579</v>
      </c>
      <c r="D225" s="11" t="s">
        <v>1580</v>
      </c>
      <c r="E225" s="12">
        <v>73.5093333333333</v>
      </c>
      <c r="F225" s="10"/>
    </row>
    <row r="226" ht="30" customHeight="1" spans="1:6">
      <c r="A226" s="10">
        <v>223</v>
      </c>
      <c r="B226" s="11" t="s">
        <v>1581</v>
      </c>
      <c r="C226" s="11" t="s">
        <v>1582</v>
      </c>
      <c r="D226" s="11" t="s">
        <v>1580</v>
      </c>
      <c r="E226" s="12">
        <v>70.6213333333333</v>
      </c>
      <c r="F226" s="10"/>
    </row>
    <row r="227" ht="30" customHeight="1" spans="1:6">
      <c r="A227" s="10">
        <v>224</v>
      </c>
      <c r="B227" s="11" t="s">
        <v>1583</v>
      </c>
      <c r="C227" s="11" t="s">
        <v>1584</v>
      </c>
      <c r="D227" s="11" t="s">
        <v>1580</v>
      </c>
      <c r="E227" s="12">
        <v>70.2213333333333</v>
      </c>
      <c r="F227" s="10"/>
    </row>
    <row r="228" ht="30" customHeight="1" spans="1:6">
      <c r="A228" s="10">
        <v>225</v>
      </c>
      <c r="B228" s="11" t="s">
        <v>1585</v>
      </c>
      <c r="C228" s="11" t="s">
        <v>1586</v>
      </c>
      <c r="D228" s="11" t="s">
        <v>1580</v>
      </c>
      <c r="E228" s="12">
        <v>69.544</v>
      </c>
      <c r="F228" s="10"/>
    </row>
    <row r="229" ht="30" customHeight="1" spans="1:6">
      <c r="A229" s="10">
        <v>226</v>
      </c>
      <c r="B229" s="11" t="s">
        <v>1587</v>
      </c>
      <c r="C229" s="11" t="s">
        <v>1588</v>
      </c>
      <c r="D229" s="11" t="s">
        <v>1580</v>
      </c>
      <c r="E229" s="12">
        <v>69.2586666666667</v>
      </c>
      <c r="F229" s="10"/>
    </row>
    <row r="230" ht="30" customHeight="1" spans="1:6">
      <c r="A230" s="10">
        <v>227</v>
      </c>
      <c r="B230" s="11" t="s">
        <v>1589</v>
      </c>
      <c r="C230" s="11" t="s">
        <v>1590</v>
      </c>
      <c r="D230" s="11" t="s">
        <v>1580</v>
      </c>
      <c r="E230" s="12">
        <v>68.8746666666667</v>
      </c>
      <c r="F230" s="10"/>
    </row>
    <row r="231" ht="30" customHeight="1" spans="1:6">
      <c r="A231" s="10">
        <v>228</v>
      </c>
      <c r="B231" s="11" t="s">
        <v>1591</v>
      </c>
      <c r="C231" s="11" t="s">
        <v>1592</v>
      </c>
      <c r="D231" s="11" t="s">
        <v>1580</v>
      </c>
      <c r="E231" s="12">
        <v>68.152</v>
      </c>
      <c r="F231" s="10"/>
    </row>
    <row r="232" ht="30" customHeight="1" spans="1:6">
      <c r="A232" s="10">
        <v>229</v>
      </c>
      <c r="B232" s="11" t="s">
        <v>1593</v>
      </c>
      <c r="C232" s="11" t="s">
        <v>1594</v>
      </c>
      <c r="D232" s="11" t="s">
        <v>1580</v>
      </c>
      <c r="E232" s="12">
        <v>67.8693333333333</v>
      </c>
      <c r="F232" s="10"/>
    </row>
    <row r="233" ht="30" customHeight="1" spans="1:6">
      <c r="A233" s="10">
        <v>230</v>
      </c>
      <c r="B233" s="11" t="s">
        <v>1595</v>
      </c>
      <c r="C233" s="11" t="s">
        <v>1596</v>
      </c>
      <c r="D233" s="11" t="s">
        <v>1580</v>
      </c>
      <c r="E233" s="12">
        <v>67.7253333333333</v>
      </c>
      <c r="F233" s="10"/>
    </row>
    <row r="234" ht="30" customHeight="1" spans="1:6">
      <c r="A234" s="10">
        <v>231</v>
      </c>
      <c r="B234" s="11" t="s">
        <v>1597</v>
      </c>
      <c r="C234" s="11" t="s">
        <v>1598</v>
      </c>
      <c r="D234" s="11" t="s">
        <v>1580</v>
      </c>
      <c r="E234" s="12">
        <v>67.256</v>
      </c>
      <c r="F234" s="10"/>
    </row>
    <row r="235" ht="30" customHeight="1" spans="1:6">
      <c r="A235" s="10">
        <v>232</v>
      </c>
      <c r="B235" s="11" t="s">
        <v>1599</v>
      </c>
      <c r="C235" s="11" t="s">
        <v>1600</v>
      </c>
      <c r="D235" s="11" t="s">
        <v>1580</v>
      </c>
      <c r="E235" s="12">
        <v>65.2853333333333</v>
      </c>
      <c r="F235" s="10"/>
    </row>
    <row r="236" ht="30" customHeight="1" spans="1:6">
      <c r="A236" s="10">
        <v>233</v>
      </c>
      <c r="B236" s="11" t="s">
        <v>1601</v>
      </c>
      <c r="C236" s="11" t="s">
        <v>1602</v>
      </c>
      <c r="D236" s="11" t="s">
        <v>1580</v>
      </c>
      <c r="E236" s="12">
        <v>65.168</v>
      </c>
      <c r="F236" s="10"/>
    </row>
    <row r="237" ht="30" customHeight="1" spans="1:6">
      <c r="A237" s="10">
        <v>234</v>
      </c>
      <c r="B237" s="11" t="s">
        <v>1603</v>
      </c>
      <c r="C237" s="11" t="s">
        <v>1604</v>
      </c>
      <c r="D237" s="11" t="s">
        <v>1580</v>
      </c>
      <c r="E237" s="12">
        <v>64.664</v>
      </c>
      <c r="F237" s="10"/>
    </row>
    <row r="238" ht="30" customHeight="1" spans="1:6">
      <c r="A238" s="10">
        <v>235</v>
      </c>
      <c r="B238" s="11" t="s">
        <v>1605</v>
      </c>
      <c r="C238" s="11" t="s">
        <v>1606</v>
      </c>
      <c r="D238" s="11" t="s">
        <v>1580</v>
      </c>
      <c r="E238" s="12">
        <v>64.4853333333333</v>
      </c>
      <c r="F238" s="10"/>
    </row>
    <row r="239" ht="30" customHeight="1" spans="1:6">
      <c r="A239" s="10">
        <v>236</v>
      </c>
      <c r="B239" s="11" t="s">
        <v>1607</v>
      </c>
      <c r="C239" s="11" t="s">
        <v>1608</v>
      </c>
      <c r="D239" s="11" t="s">
        <v>1580</v>
      </c>
      <c r="E239" s="12">
        <v>62.6746666666667</v>
      </c>
      <c r="F239" s="10"/>
    </row>
    <row r="240" ht="30" customHeight="1" spans="1:6">
      <c r="A240" s="10">
        <v>237</v>
      </c>
      <c r="B240" s="11" t="s">
        <v>1609</v>
      </c>
      <c r="C240" s="11" t="s">
        <v>1610</v>
      </c>
      <c r="D240" s="11" t="s">
        <v>1611</v>
      </c>
      <c r="E240" s="12">
        <v>70.1626666666667</v>
      </c>
      <c r="F240" s="10"/>
    </row>
    <row r="241" ht="30" customHeight="1" spans="1:6">
      <c r="A241" s="10">
        <v>238</v>
      </c>
      <c r="B241" s="11" t="s">
        <v>1612</v>
      </c>
      <c r="C241" s="11" t="s">
        <v>1613</v>
      </c>
      <c r="D241" s="11" t="s">
        <v>1611</v>
      </c>
      <c r="E241" s="12">
        <v>68.8693333333333</v>
      </c>
      <c r="F241" s="10"/>
    </row>
    <row r="242" ht="30" customHeight="1" spans="1:6">
      <c r="A242" s="10">
        <v>239</v>
      </c>
      <c r="B242" s="11" t="s">
        <v>1614</v>
      </c>
      <c r="C242" s="11" t="s">
        <v>1615</v>
      </c>
      <c r="D242" s="11" t="s">
        <v>1611</v>
      </c>
      <c r="E242" s="12">
        <v>68.776</v>
      </c>
      <c r="F242" s="10"/>
    </row>
    <row r="243" ht="30" customHeight="1" spans="1:6">
      <c r="A243" s="10">
        <v>240</v>
      </c>
      <c r="B243" s="11" t="s">
        <v>236</v>
      </c>
      <c r="C243" s="11" t="s">
        <v>1616</v>
      </c>
      <c r="D243" s="11" t="s">
        <v>1611</v>
      </c>
      <c r="E243" s="12">
        <v>68.6826666666667</v>
      </c>
      <c r="F243" s="10"/>
    </row>
    <row r="244" ht="30" customHeight="1" spans="1:6">
      <c r="A244" s="10">
        <v>241</v>
      </c>
      <c r="B244" s="11" t="s">
        <v>1617</v>
      </c>
      <c r="C244" s="11" t="s">
        <v>1618</v>
      </c>
      <c r="D244" s="11" t="s">
        <v>1611</v>
      </c>
      <c r="E244" s="12">
        <v>67.224</v>
      </c>
      <c r="F244" s="10"/>
    </row>
    <row r="245" ht="30" customHeight="1" spans="1:6">
      <c r="A245" s="10">
        <v>242</v>
      </c>
      <c r="B245" s="11" t="s">
        <v>1619</v>
      </c>
      <c r="C245" s="11" t="s">
        <v>1620</v>
      </c>
      <c r="D245" s="11" t="s">
        <v>1611</v>
      </c>
      <c r="E245" s="12">
        <v>67.1493333333333</v>
      </c>
      <c r="F245" s="10"/>
    </row>
    <row r="246" ht="30" customHeight="1" spans="1:6">
      <c r="A246" s="10">
        <v>243</v>
      </c>
      <c r="B246" s="11" t="s">
        <v>1621</v>
      </c>
      <c r="C246" s="11" t="s">
        <v>1622</v>
      </c>
      <c r="D246" s="11" t="s">
        <v>1611</v>
      </c>
      <c r="E246" s="12">
        <v>67.0533333333333</v>
      </c>
      <c r="F246" s="10"/>
    </row>
    <row r="247" ht="30" customHeight="1" spans="1:6">
      <c r="A247" s="10">
        <v>244</v>
      </c>
      <c r="B247" s="11" t="s">
        <v>1623</v>
      </c>
      <c r="C247" s="11" t="s">
        <v>1624</v>
      </c>
      <c r="D247" s="11" t="s">
        <v>1611</v>
      </c>
      <c r="E247" s="12">
        <v>66.96</v>
      </c>
      <c r="F247" s="10"/>
    </row>
    <row r="248" ht="30" customHeight="1" spans="1:6">
      <c r="A248" s="10">
        <v>245</v>
      </c>
      <c r="B248" s="11" t="s">
        <v>1625</v>
      </c>
      <c r="C248" s="11" t="s">
        <v>1626</v>
      </c>
      <c r="D248" s="11" t="s">
        <v>1611</v>
      </c>
      <c r="E248" s="12">
        <v>66.44</v>
      </c>
      <c r="F248" s="10"/>
    </row>
    <row r="249" ht="30" customHeight="1" spans="1:6">
      <c r="A249" s="10">
        <v>246</v>
      </c>
      <c r="B249" s="11" t="s">
        <v>1627</v>
      </c>
      <c r="C249" s="11" t="s">
        <v>1628</v>
      </c>
      <c r="D249" s="11" t="s">
        <v>1611</v>
      </c>
      <c r="E249" s="12">
        <v>65.9466666666667</v>
      </c>
      <c r="F249" s="10"/>
    </row>
    <row r="250" ht="30" customHeight="1" spans="1:6">
      <c r="A250" s="10">
        <v>247</v>
      </c>
      <c r="B250" s="11" t="s">
        <v>1629</v>
      </c>
      <c r="C250" s="11" t="s">
        <v>1630</v>
      </c>
      <c r="D250" s="11" t="s">
        <v>1611</v>
      </c>
      <c r="E250" s="12">
        <v>65.224</v>
      </c>
      <c r="F250" s="10"/>
    </row>
    <row r="251" ht="30" customHeight="1" spans="1:6">
      <c r="A251" s="10">
        <v>248</v>
      </c>
      <c r="B251" s="11" t="s">
        <v>1631</v>
      </c>
      <c r="C251" s="11" t="s">
        <v>1632</v>
      </c>
      <c r="D251" s="11" t="s">
        <v>1611</v>
      </c>
      <c r="E251" s="12">
        <v>65.1866666666667</v>
      </c>
      <c r="F251" s="10"/>
    </row>
    <row r="252" ht="30" customHeight="1" spans="1:6">
      <c r="A252" s="10">
        <v>249</v>
      </c>
      <c r="B252" s="11" t="s">
        <v>1633</v>
      </c>
      <c r="C252" s="11" t="s">
        <v>1634</v>
      </c>
      <c r="D252" s="11" t="s">
        <v>1611</v>
      </c>
      <c r="E252" s="12">
        <v>64.6</v>
      </c>
      <c r="F252" s="10"/>
    </row>
    <row r="253" ht="30" customHeight="1" spans="1:6">
      <c r="A253" s="10">
        <v>250</v>
      </c>
      <c r="B253" s="11" t="s">
        <v>1635</v>
      </c>
      <c r="C253" s="11" t="s">
        <v>1636</v>
      </c>
      <c r="D253" s="11" t="s">
        <v>1611</v>
      </c>
      <c r="E253" s="12">
        <v>63.8266666666667</v>
      </c>
      <c r="F253" s="10"/>
    </row>
    <row r="254" ht="30" customHeight="1" spans="1:6">
      <c r="A254" s="10">
        <v>251</v>
      </c>
      <c r="B254" s="11" t="s">
        <v>1637</v>
      </c>
      <c r="C254" s="11" t="s">
        <v>1638</v>
      </c>
      <c r="D254" s="11" t="s">
        <v>1611</v>
      </c>
      <c r="E254" s="12">
        <v>63.2133333333333</v>
      </c>
      <c r="F254" s="10"/>
    </row>
    <row r="255" ht="30" customHeight="1" spans="1:6">
      <c r="A255" s="10">
        <v>252</v>
      </c>
      <c r="B255" s="11" t="s">
        <v>1639</v>
      </c>
      <c r="C255" s="11" t="s">
        <v>1640</v>
      </c>
      <c r="D255" s="11" t="s">
        <v>1641</v>
      </c>
      <c r="E255" s="12">
        <v>70.1466666666667</v>
      </c>
      <c r="F255" s="10"/>
    </row>
    <row r="256" ht="30" customHeight="1" spans="1:6">
      <c r="A256" s="10">
        <v>253</v>
      </c>
      <c r="B256" s="11" t="s">
        <v>1642</v>
      </c>
      <c r="C256" s="11" t="s">
        <v>1643</v>
      </c>
      <c r="D256" s="11" t="s">
        <v>1641</v>
      </c>
      <c r="E256" s="12">
        <v>69.7333333333333</v>
      </c>
      <c r="F256" s="10"/>
    </row>
    <row r="257" ht="30" customHeight="1" spans="1:6">
      <c r="A257" s="10">
        <v>254</v>
      </c>
      <c r="B257" s="11" t="s">
        <v>1644</v>
      </c>
      <c r="C257" s="11" t="s">
        <v>1645</v>
      </c>
      <c r="D257" s="11" t="s">
        <v>1641</v>
      </c>
      <c r="E257" s="12">
        <v>68.7466666666667</v>
      </c>
      <c r="F257" s="10"/>
    </row>
    <row r="258" ht="30" customHeight="1" spans="1:6">
      <c r="A258" s="10">
        <v>255</v>
      </c>
      <c r="B258" s="11" t="s">
        <v>1553</v>
      </c>
      <c r="C258" s="11" t="s">
        <v>1646</v>
      </c>
      <c r="D258" s="11" t="s">
        <v>1641</v>
      </c>
      <c r="E258" s="12">
        <v>68.72</v>
      </c>
      <c r="F258" s="10"/>
    </row>
    <row r="259" ht="30" customHeight="1" spans="1:6">
      <c r="A259" s="10">
        <v>256</v>
      </c>
      <c r="B259" s="11" t="s">
        <v>1647</v>
      </c>
      <c r="C259" s="11" t="s">
        <v>1648</v>
      </c>
      <c r="D259" s="11" t="s">
        <v>1641</v>
      </c>
      <c r="E259" s="12">
        <v>68.5066666666667</v>
      </c>
      <c r="F259" s="10"/>
    </row>
    <row r="260" ht="30" customHeight="1" spans="1:6">
      <c r="A260" s="10">
        <v>257</v>
      </c>
      <c r="B260" s="11" t="s">
        <v>1649</v>
      </c>
      <c r="C260" s="11" t="s">
        <v>1650</v>
      </c>
      <c r="D260" s="11" t="s">
        <v>1641</v>
      </c>
      <c r="E260" s="12">
        <v>68.136</v>
      </c>
      <c r="F260" s="10"/>
    </row>
    <row r="261" ht="30" customHeight="1" spans="1:6">
      <c r="A261" s="10">
        <v>258</v>
      </c>
      <c r="B261" s="11" t="s">
        <v>1651</v>
      </c>
      <c r="C261" s="11" t="s">
        <v>1652</v>
      </c>
      <c r="D261" s="11" t="s">
        <v>1641</v>
      </c>
      <c r="E261" s="12">
        <v>67.8133333333333</v>
      </c>
      <c r="F261" s="10"/>
    </row>
    <row r="262" ht="30" customHeight="1" spans="1:6">
      <c r="A262" s="10">
        <v>259</v>
      </c>
      <c r="B262" s="11" t="s">
        <v>1653</v>
      </c>
      <c r="C262" s="11" t="s">
        <v>1654</v>
      </c>
      <c r="D262" s="11" t="s">
        <v>1641</v>
      </c>
      <c r="E262" s="12">
        <v>67.7866666666667</v>
      </c>
      <c r="F262" s="10"/>
    </row>
    <row r="263" ht="30" customHeight="1" spans="1:6">
      <c r="A263" s="10">
        <v>260</v>
      </c>
      <c r="B263" s="11" t="s">
        <v>1655</v>
      </c>
      <c r="C263" s="11" t="s">
        <v>1656</v>
      </c>
      <c r="D263" s="11" t="s">
        <v>1641</v>
      </c>
      <c r="E263" s="12">
        <v>67.5733333333333</v>
      </c>
      <c r="F263" s="10"/>
    </row>
    <row r="264" ht="30" customHeight="1" spans="1:6">
      <c r="A264" s="10">
        <v>261</v>
      </c>
      <c r="B264" s="11" t="s">
        <v>1657</v>
      </c>
      <c r="C264" s="11" t="s">
        <v>1658</v>
      </c>
      <c r="D264" s="11" t="s">
        <v>1641</v>
      </c>
      <c r="E264" s="12">
        <v>67.52</v>
      </c>
      <c r="F264" s="10"/>
    </row>
    <row r="265" ht="30" customHeight="1" spans="1:6">
      <c r="A265" s="10">
        <v>262</v>
      </c>
      <c r="B265" s="11" t="s">
        <v>1659</v>
      </c>
      <c r="C265" s="11" t="s">
        <v>1660</v>
      </c>
      <c r="D265" s="11" t="s">
        <v>1641</v>
      </c>
      <c r="E265" s="12">
        <v>67.224</v>
      </c>
      <c r="F265" s="10"/>
    </row>
    <row r="266" ht="30" customHeight="1" spans="1:6">
      <c r="A266" s="10">
        <v>263</v>
      </c>
      <c r="B266" s="11" t="s">
        <v>1661</v>
      </c>
      <c r="C266" s="11" t="s">
        <v>1662</v>
      </c>
      <c r="D266" s="11" t="s">
        <v>1641</v>
      </c>
      <c r="E266" s="12">
        <v>66.2266666666667</v>
      </c>
      <c r="F266" s="10"/>
    </row>
    <row r="267" ht="30" customHeight="1" spans="1:6">
      <c r="A267" s="10">
        <v>264</v>
      </c>
      <c r="B267" s="11" t="s">
        <v>1663</v>
      </c>
      <c r="C267" s="11" t="s">
        <v>1664</v>
      </c>
      <c r="D267" s="11" t="s">
        <v>1641</v>
      </c>
      <c r="E267" s="12">
        <v>66.1866666666667</v>
      </c>
      <c r="F267" s="10"/>
    </row>
    <row r="268" ht="30" customHeight="1" spans="1:6">
      <c r="A268" s="10">
        <v>265</v>
      </c>
      <c r="B268" s="11" t="s">
        <v>1665</v>
      </c>
      <c r="C268" s="11" t="s">
        <v>1666</v>
      </c>
      <c r="D268" s="11" t="s">
        <v>1641</v>
      </c>
      <c r="E268" s="12">
        <v>66.1733333333333</v>
      </c>
      <c r="F268" s="10"/>
    </row>
    <row r="269" ht="30" customHeight="1" spans="1:6">
      <c r="A269" s="10">
        <v>266</v>
      </c>
      <c r="B269" s="11" t="s">
        <v>1667</v>
      </c>
      <c r="C269" s="11" t="s">
        <v>1668</v>
      </c>
      <c r="D269" s="11" t="s">
        <v>1641</v>
      </c>
      <c r="E269" s="12">
        <v>65.84</v>
      </c>
      <c r="F269" s="10"/>
    </row>
    <row r="270" ht="30" customHeight="1" spans="1:6">
      <c r="A270" s="10">
        <v>267</v>
      </c>
      <c r="B270" s="11" t="s">
        <v>1669</v>
      </c>
      <c r="C270" s="11" t="s">
        <v>1670</v>
      </c>
      <c r="D270" s="11" t="s">
        <v>1671</v>
      </c>
      <c r="E270" s="12">
        <v>69.8133333333333</v>
      </c>
      <c r="F270" s="10"/>
    </row>
    <row r="271" ht="30" customHeight="1" spans="1:6">
      <c r="A271" s="10">
        <v>268</v>
      </c>
      <c r="B271" s="11" t="s">
        <v>1672</v>
      </c>
      <c r="C271" s="11" t="s">
        <v>1673</v>
      </c>
      <c r="D271" s="11" t="s">
        <v>1671</v>
      </c>
      <c r="E271" s="12">
        <v>68.8933333333333</v>
      </c>
      <c r="F271" s="10"/>
    </row>
    <row r="272" ht="30" customHeight="1" spans="1:6">
      <c r="A272" s="10">
        <v>269</v>
      </c>
      <c r="B272" s="11" t="s">
        <v>1674</v>
      </c>
      <c r="C272" s="11" t="s">
        <v>1675</v>
      </c>
      <c r="D272" s="11" t="s">
        <v>1671</v>
      </c>
      <c r="E272" s="12">
        <v>68.6533333333333</v>
      </c>
      <c r="F272" s="10"/>
    </row>
    <row r="273" ht="30" customHeight="1" spans="1:6">
      <c r="A273" s="10">
        <v>270</v>
      </c>
      <c r="B273" s="11" t="s">
        <v>59</v>
      </c>
      <c r="C273" s="11" t="s">
        <v>1676</v>
      </c>
      <c r="D273" s="11" t="s">
        <v>1671</v>
      </c>
      <c r="E273" s="12">
        <v>67.9866666666667</v>
      </c>
      <c r="F273" s="10"/>
    </row>
    <row r="274" ht="30" customHeight="1" spans="1:6">
      <c r="A274" s="10">
        <v>271</v>
      </c>
      <c r="B274" s="11" t="s">
        <v>1677</v>
      </c>
      <c r="C274" s="11" t="s">
        <v>1678</v>
      </c>
      <c r="D274" s="11" t="s">
        <v>1671</v>
      </c>
      <c r="E274" s="12">
        <v>66.9626666666667</v>
      </c>
      <c r="F274" s="10"/>
    </row>
    <row r="275" ht="30" customHeight="1" spans="1:6">
      <c r="A275" s="10">
        <v>272</v>
      </c>
      <c r="B275" s="11" t="s">
        <v>1679</v>
      </c>
      <c r="C275" s="11" t="s">
        <v>1680</v>
      </c>
      <c r="D275" s="11" t="s">
        <v>1671</v>
      </c>
      <c r="E275" s="12">
        <v>66.6</v>
      </c>
      <c r="F275" s="10"/>
    </row>
    <row r="276" ht="30" customHeight="1" spans="1:6">
      <c r="A276" s="10">
        <v>273</v>
      </c>
      <c r="B276" s="11" t="s">
        <v>1681</v>
      </c>
      <c r="C276" s="11" t="s">
        <v>1682</v>
      </c>
      <c r="D276" s="11" t="s">
        <v>1671</v>
      </c>
      <c r="E276" s="12">
        <v>66.3493333333333</v>
      </c>
      <c r="F276" s="10"/>
    </row>
    <row r="277" ht="30" customHeight="1" spans="1:6">
      <c r="A277" s="10">
        <v>274</v>
      </c>
      <c r="B277" s="11" t="s">
        <v>1683</v>
      </c>
      <c r="C277" s="11" t="s">
        <v>1684</v>
      </c>
      <c r="D277" s="11" t="s">
        <v>1671</v>
      </c>
      <c r="E277" s="12">
        <v>66.04</v>
      </c>
      <c r="F277" s="10"/>
    </row>
    <row r="278" ht="30" customHeight="1" spans="1:6">
      <c r="A278" s="10">
        <v>275</v>
      </c>
      <c r="B278" s="11" t="s">
        <v>1685</v>
      </c>
      <c r="C278" s="11" t="s">
        <v>1686</v>
      </c>
      <c r="D278" s="11" t="s">
        <v>1671</v>
      </c>
      <c r="E278" s="12">
        <v>66.0266666666667</v>
      </c>
      <c r="F278" s="10"/>
    </row>
    <row r="279" ht="30" customHeight="1" spans="1:6">
      <c r="A279" s="10">
        <v>276</v>
      </c>
      <c r="B279" s="11" t="s">
        <v>1687</v>
      </c>
      <c r="C279" s="11" t="s">
        <v>1688</v>
      </c>
      <c r="D279" s="11" t="s">
        <v>1671</v>
      </c>
      <c r="E279" s="12">
        <v>65.7733333333333</v>
      </c>
      <c r="F279" s="10"/>
    </row>
    <row r="280" ht="30" customHeight="1" spans="1:6">
      <c r="A280" s="10">
        <v>277</v>
      </c>
      <c r="B280" s="11" t="s">
        <v>1689</v>
      </c>
      <c r="C280" s="11" t="s">
        <v>1690</v>
      </c>
      <c r="D280" s="11" t="s">
        <v>1671</v>
      </c>
      <c r="E280" s="12">
        <v>65.48</v>
      </c>
      <c r="F280" s="10"/>
    </row>
    <row r="281" ht="30" customHeight="1" spans="1:6">
      <c r="A281" s="10">
        <v>278</v>
      </c>
      <c r="B281" s="11" t="s">
        <v>1691</v>
      </c>
      <c r="C281" s="11" t="s">
        <v>1692</v>
      </c>
      <c r="D281" s="11" t="s">
        <v>1671</v>
      </c>
      <c r="E281" s="12">
        <v>65.4373333333333</v>
      </c>
      <c r="F281" s="10"/>
    </row>
    <row r="282" ht="30" customHeight="1" spans="1:6">
      <c r="A282" s="10">
        <v>279</v>
      </c>
      <c r="B282" s="11" t="s">
        <v>1693</v>
      </c>
      <c r="C282" s="11" t="s">
        <v>1694</v>
      </c>
      <c r="D282" s="11" t="s">
        <v>1671</v>
      </c>
      <c r="E282" s="12">
        <v>65.4373333333333</v>
      </c>
      <c r="F282" s="10"/>
    </row>
    <row r="283" ht="30" customHeight="1" spans="1:6">
      <c r="A283" s="10">
        <v>280</v>
      </c>
      <c r="B283" s="11" t="s">
        <v>1695</v>
      </c>
      <c r="C283" s="11" t="s">
        <v>1696</v>
      </c>
      <c r="D283" s="11" t="s">
        <v>1671</v>
      </c>
      <c r="E283" s="12">
        <v>65.3813333333333</v>
      </c>
      <c r="F283" s="10"/>
    </row>
    <row r="284" ht="30" customHeight="1" spans="1:6">
      <c r="A284" s="10">
        <v>281</v>
      </c>
      <c r="B284" s="11" t="s">
        <v>1697</v>
      </c>
      <c r="C284" s="11" t="s">
        <v>1698</v>
      </c>
      <c r="D284" s="11" t="s">
        <v>1671</v>
      </c>
      <c r="E284" s="12">
        <v>65.1466666666667</v>
      </c>
      <c r="F284" s="10"/>
    </row>
    <row r="285" ht="30" customHeight="1" spans="1:6">
      <c r="A285" s="10">
        <v>282</v>
      </c>
      <c r="B285" s="11" t="s">
        <v>1699</v>
      </c>
      <c r="C285" s="11" t="s">
        <v>1700</v>
      </c>
      <c r="D285" s="11" t="s">
        <v>1701</v>
      </c>
      <c r="E285" s="12">
        <v>71.9413333333333</v>
      </c>
      <c r="F285" s="10"/>
    </row>
    <row r="286" ht="30" customHeight="1" spans="1:6">
      <c r="A286" s="10">
        <v>283</v>
      </c>
      <c r="B286" s="11" t="s">
        <v>1702</v>
      </c>
      <c r="C286" s="11" t="s">
        <v>1703</v>
      </c>
      <c r="D286" s="11" t="s">
        <v>1701</v>
      </c>
      <c r="E286" s="12">
        <v>71.3866666666667</v>
      </c>
      <c r="F286" s="10"/>
    </row>
    <row r="287" ht="30" customHeight="1" spans="1:6">
      <c r="A287" s="10">
        <v>284</v>
      </c>
      <c r="B287" s="11" t="s">
        <v>1704</v>
      </c>
      <c r="C287" s="11" t="s">
        <v>1705</v>
      </c>
      <c r="D287" s="11" t="s">
        <v>1701</v>
      </c>
      <c r="E287" s="12">
        <v>70.0293333333333</v>
      </c>
      <c r="F287" s="10"/>
    </row>
    <row r="288" ht="30" customHeight="1" spans="1:6">
      <c r="A288" s="10">
        <v>285</v>
      </c>
      <c r="B288" s="11" t="s">
        <v>1706</v>
      </c>
      <c r="C288" s="11" t="s">
        <v>1707</v>
      </c>
      <c r="D288" s="11" t="s">
        <v>1701</v>
      </c>
      <c r="E288" s="12">
        <v>69.8933333333333</v>
      </c>
      <c r="F288" s="10"/>
    </row>
    <row r="289" ht="30" customHeight="1" spans="1:6">
      <c r="A289" s="10">
        <v>286</v>
      </c>
      <c r="B289" s="11" t="s">
        <v>1708</v>
      </c>
      <c r="C289" s="11" t="s">
        <v>1709</v>
      </c>
      <c r="D289" s="11" t="s">
        <v>1701</v>
      </c>
      <c r="E289" s="12">
        <v>69.2826666666667</v>
      </c>
      <c r="F289" s="10"/>
    </row>
    <row r="290" ht="30" customHeight="1" spans="1:6">
      <c r="A290" s="10">
        <v>287</v>
      </c>
      <c r="B290" s="11" t="s">
        <v>1060</v>
      </c>
      <c r="C290" s="11" t="s">
        <v>1710</v>
      </c>
      <c r="D290" s="11" t="s">
        <v>1701</v>
      </c>
      <c r="E290" s="12">
        <v>67.6213333333333</v>
      </c>
      <c r="F290" s="10"/>
    </row>
    <row r="291" ht="30" customHeight="1" spans="1:6">
      <c r="A291" s="10">
        <v>288</v>
      </c>
      <c r="B291" s="11" t="s">
        <v>1711</v>
      </c>
      <c r="C291" s="11" t="s">
        <v>1712</v>
      </c>
      <c r="D291" s="11" t="s">
        <v>1701</v>
      </c>
      <c r="E291" s="12">
        <v>67.5573333333333</v>
      </c>
      <c r="F291" s="10"/>
    </row>
    <row r="292" ht="30" customHeight="1" spans="1:6">
      <c r="A292" s="10">
        <v>289</v>
      </c>
      <c r="B292" s="11" t="s">
        <v>1713</v>
      </c>
      <c r="C292" s="11" t="s">
        <v>1714</v>
      </c>
      <c r="D292" s="11" t="s">
        <v>1701</v>
      </c>
      <c r="E292" s="12">
        <v>67.2933333333333</v>
      </c>
      <c r="F292" s="10"/>
    </row>
    <row r="293" ht="30" customHeight="1" spans="1:6">
      <c r="A293" s="10">
        <v>290</v>
      </c>
      <c r="B293" s="11" t="s">
        <v>1715</v>
      </c>
      <c r="C293" s="11" t="s">
        <v>1716</v>
      </c>
      <c r="D293" s="11" t="s">
        <v>1701</v>
      </c>
      <c r="E293" s="12">
        <v>67.1893333333333</v>
      </c>
      <c r="F293" s="10"/>
    </row>
    <row r="294" ht="30" customHeight="1" spans="1:6">
      <c r="A294" s="10">
        <v>291</v>
      </c>
      <c r="B294" s="11" t="s">
        <v>1717</v>
      </c>
      <c r="C294" s="11" t="s">
        <v>1718</v>
      </c>
      <c r="D294" s="11" t="s">
        <v>1701</v>
      </c>
      <c r="E294" s="12">
        <v>66.72</v>
      </c>
      <c r="F294" s="10"/>
    </row>
    <row r="295" ht="30" customHeight="1" spans="1:6">
      <c r="A295" s="10">
        <v>292</v>
      </c>
      <c r="B295" s="11" t="s">
        <v>1719</v>
      </c>
      <c r="C295" s="11" t="s">
        <v>1720</v>
      </c>
      <c r="D295" s="11" t="s">
        <v>1701</v>
      </c>
      <c r="E295" s="12">
        <v>66.5813333333333</v>
      </c>
      <c r="F295" s="10"/>
    </row>
    <row r="296" ht="30" customHeight="1" spans="1:6">
      <c r="A296" s="10">
        <v>293</v>
      </c>
      <c r="B296" s="11" t="s">
        <v>1721</v>
      </c>
      <c r="C296" s="11" t="s">
        <v>1722</v>
      </c>
      <c r="D296" s="11" t="s">
        <v>1701</v>
      </c>
      <c r="E296" s="12">
        <v>66.56</v>
      </c>
      <c r="F296" s="10"/>
    </row>
    <row r="297" ht="30" customHeight="1" spans="1:6">
      <c r="A297" s="10">
        <v>294</v>
      </c>
      <c r="B297" s="11" t="s">
        <v>1723</v>
      </c>
      <c r="C297" s="11" t="s">
        <v>1724</v>
      </c>
      <c r="D297" s="11" t="s">
        <v>1701</v>
      </c>
      <c r="E297" s="12">
        <v>66.464</v>
      </c>
      <c r="F297" s="10"/>
    </row>
    <row r="298" ht="30" customHeight="1" spans="1:6">
      <c r="A298" s="10">
        <v>295</v>
      </c>
      <c r="B298" s="11" t="s">
        <v>1725</v>
      </c>
      <c r="C298" s="11" t="s">
        <v>1726</v>
      </c>
      <c r="D298" s="11" t="s">
        <v>1701</v>
      </c>
      <c r="E298" s="12">
        <v>65.9306666666667</v>
      </c>
      <c r="F298" s="10"/>
    </row>
    <row r="299" ht="30" customHeight="1" spans="1:6">
      <c r="A299" s="10">
        <v>296</v>
      </c>
      <c r="B299" s="11" t="s">
        <v>1727</v>
      </c>
      <c r="C299" s="11" t="s">
        <v>1728</v>
      </c>
      <c r="D299" s="11" t="s">
        <v>1701</v>
      </c>
      <c r="E299" s="12">
        <v>64.0666666666667</v>
      </c>
      <c r="F299" s="10"/>
    </row>
    <row r="300" ht="30" customHeight="1" spans="1:6">
      <c r="A300" s="10">
        <v>297</v>
      </c>
      <c r="B300" s="11" t="s">
        <v>1729</v>
      </c>
      <c r="C300" s="11" t="s">
        <v>1730</v>
      </c>
      <c r="D300" s="11" t="s">
        <v>1731</v>
      </c>
      <c r="E300" s="12">
        <v>69.08</v>
      </c>
      <c r="F300" s="10"/>
    </row>
    <row r="301" ht="30" customHeight="1" spans="1:6">
      <c r="A301" s="10">
        <v>298</v>
      </c>
      <c r="B301" s="11" t="s">
        <v>1732</v>
      </c>
      <c r="C301" s="11" t="s">
        <v>1733</v>
      </c>
      <c r="D301" s="11" t="s">
        <v>1731</v>
      </c>
      <c r="E301" s="12">
        <v>66.6</v>
      </c>
      <c r="F301" s="10"/>
    </row>
    <row r="302" ht="30" customHeight="1" spans="1:6">
      <c r="A302" s="10">
        <v>299</v>
      </c>
      <c r="B302" s="11" t="s">
        <v>1734</v>
      </c>
      <c r="C302" s="11" t="s">
        <v>1735</v>
      </c>
      <c r="D302" s="11" t="s">
        <v>1731</v>
      </c>
      <c r="E302" s="12">
        <v>66.4533333333333</v>
      </c>
      <c r="F302" s="10"/>
    </row>
    <row r="303" ht="30" customHeight="1" spans="1:6">
      <c r="A303" s="10">
        <v>300</v>
      </c>
      <c r="B303" s="11" t="s">
        <v>1736</v>
      </c>
      <c r="C303" s="11" t="s">
        <v>1737</v>
      </c>
      <c r="D303" s="11" t="s">
        <v>1731</v>
      </c>
      <c r="E303" s="12">
        <v>65.8</v>
      </c>
      <c r="F303" s="10"/>
    </row>
    <row r="304" ht="30" customHeight="1" spans="1:6">
      <c r="A304" s="10">
        <v>301</v>
      </c>
      <c r="B304" s="11" t="s">
        <v>1738</v>
      </c>
      <c r="C304" s="11" t="s">
        <v>1739</v>
      </c>
      <c r="D304" s="11" t="s">
        <v>1731</v>
      </c>
      <c r="E304" s="12">
        <v>65.6266666666667</v>
      </c>
      <c r="F304" s="10"/>
    </row>
    <row r="305" ht="30" customHeight="1" spans="1:6">
      <c r="A305" s="10">
        <v>302</v>
      </c>
      <c r="B305" s="11" t="s">
        <v>1740</v>
      </c>
      <c r="C305" s="11" t="s">
        <v>1741</v>
      </c>
      <c r="D305" s="11" t="s">
        <v>1731</v>
      </c>
      <c r="E305" s="12">
        <v>65.5733333333333</v>
      </c>
      <c r="F305" s="10"/>
    </row>
    <row r="306" ht="30" customHeight="1" spans="1:6">
      <c r="A306" s="10">
        <v>303</v>
      </c>
      <c r="B306" s="11" t="s">
        <v>1742</v>
      </c>
      <c r="C306" s="11" t="s">
        <v>1743</v>
      </c>
      <c r="D306" s="11" t="s">
        <v>1731</v>
      </c>
      <c r="E306" s="12">
        <v>65.4533333333333</v>
      </c>
      <c r="F306" s="10"/>
    </row>
    <row r="307" ht="30" customHeight="1" spans="1:6">
      <c r="A307" s="10">
        <v>304</v>
      </c>
      <c r="B307" s="11" t="s">
        <v>1744</v>
      </c>
      <c r="C307" s="11" t="s">
        <v>1745</v>
      </c>
      <c r="D307" s="11" t="s">
        <v>1731</v>
      </c>
      <c r="E307" s="12">
        <v>65.16</v>
      </c>
      <c r="F307" s="10"/>
    </row>
    <row r="308" ht="30" customHeight="1" spans="1:6">
      <c r="A308" s="10">
        <v>305</v>
      </c>
      <c r="B308" s="11" t="s">
        <v>1746</v>
      </c>
      <c r="C308" s="11" t="s">
        <v>1747</v>
      </c>
      <c r="D308" s="11" t="s">
        <v>1731</v>
      </c>
      <c r="E308" s="12">
        <v>65.04</v>
      </c>
      <c r="F308" s="10"/>
    </row>
    <row r="309" ht="30" customHeight="1" spans="1:6">
      <c r="A309" s="10">
        <v>306</v>
      </c>
      <c r="B309" s="11" t="s">
        <v>1748</v>
      </c>
      <c r="C309" s="11" t="s">
        <v>1749</v>
      </c>
      <c r="D309" s="11" t="s">
        <v>1731</v>
      </c>
      <c r="E309" s="12">
        <v>64.8506666666667</v>
      </c>
      <c r="F309" s="10"/>
    </row>
    <row r="310" ht="30" customHeight="1" spans="1:6">
      <c r="A310" s="10">
        <v>307</v>
      </c>
      <c r="B310" s="11" t="s">
        <v>1750</v>
      </c>
      <c r="C310" s="11" t="s">
        <v>1751</v>
      </c>
      <c r="D310" s="11" t="s">
        <v>1731</v>
      </c>
      <c r="E310" s="12">
        <v>64.36</v>
      </c>
      <c r="F310" s="10"/>
    </row>
    <row r="311" ht="30" customHeight="1" spans="1:6">
      <c r="A311" s="10">
        <v>308</v>
      </c>
      <c r="B311" s="11" t="s">
        <v>1752</v>
      </c>
      <c r="C311" s="11" t="s">
        <v>1753</v>
      </c>
      <c r="D311" s="11" t="s">
        <v>1731</v>
      </c>
      <c r="E311" s="12">
        <v>64.16</v>
      </c>
      <c r="F311" s="10"/>
    </row>
    <row r="312" ht="30" customHeight="1" spans="1:6">
      <c r="A312" s="10">
        <v>309</v>
      </c>
      <c r="B312" s="11" t="s">
        <v>1754</v>
      </c>
      <c r="C312" s="11" t="s">
        <v>1755</v>
      </c>
      <c r="D312" s="11" t="s">
        <v>1731</v>
      </c>
      <c r="E312" s="12">
        <v>64.0133333333333</v>
      </c>
      <c r="F312" s="10"/>
    </row>
    <row r="313" ht="30" customHeight="1" spans="1:6">
      <c r="A313" s="10">
        <v>310</v>
      </c>
      <c r="B313" s="11" t="s">
        <v>1756</v>
      </c>
      <c r="C313" s="11" t="s">
        <v>1757</v>
      </c>
      <c r="D313" s="11" t="s">
        <v>1731</v>
      </c>
      <c r="E313" s="12">
        <v>63.8266666666667</v>
      </c>
      <c r="F313" s="10"/>
    </row>
    <row r="314" ht="30" customHeight="1" spans="1:6">
      <c r="A314" s="10">
        <v>311</v>
      </c>
      <c r="B314" s="11" t="s">
        <v>1758</v>
      </c>
      <c r="C314" s="11" t="s">
        <v>1759</v>
      </c>
      <c r="D314" s="11" t="s">
        <v>1731</v>
      </c>
      <c r="E314" s="12">
        <v>63.3333333333333</v>
      </c>
      <c r="F314" s="10"/>
    </row>
    <row r="315" ht="30" customHeight="1" spans="1:6">
      <c r="A315" s="10">
        <v>312</v>
      </c>
      <c r="B315" s="11" t="s">
        <v>1760</v>
      </c>
      <c r="C315" s="11" t="s">
        <v>1761</v>
      </c>
      <c r="D315" s="11" t="s">
        <v>1762</v>
      </c>
      <c r="E315" s="12">
        <v>69.5333333333333</v>
      </c>
      <c r="F315" s="10"/>
    </row>
    <row r="316" ht="30" customHeight="1" spans="1:6">
      <c r="A316" s="10">
        <v>313</v>
      </c>
      <c r="B316" s="11" t="s">
        <v>454</v>
      </c>
      <c r="C316" s="11" t="s">
        <v>1763</v>
      </c>
      <c r="D316" s="11" t="s">
        <v>1762</v>
      </c>
      <c r="E316" s="12">
        <v>69.1626666666667</v>
      </c>
      <c r="F316" s="10"/>
    </row>
    <row r="317" ht="30" customHeight="1" spans="1:6">
      <c r="A317" s="10">
        <v>314</v>
      </c>
      <c r="B317" s="11" t="s">
        <v>1764</v>
      </c>
      <c r="C317" s="11" t="s">
        <v>1765</v>
      </c>
      <c r="D317" s="11" t="s">
        <v>1762</v>
      </c>
      <c r="E317" s="12">
        <v>68.936</v>
      </c>
      <c r="F317" s="10"/>
    </row>
    <row r="318" ht="30" customHeight="1" spans="1:6">
      <c r="A318" s="10">
        <v>315</v>
      </c>
      <c r="B318" s="11" t="s">
        <v>1766</v>
      </c>
      <c r="C318" s="11" t="s">
        <v>1767</v>
      </c>
      <c r="D318" s="11" t="s">
        <v>1762</v>
      </c>
      <c r="E318" s="12">
        <v>68.9146666666667</v>
      </c>
      <c r="F318" s="10"/>
    </row>
    <row r="319" ht="30" customHeight="1" spans="1:6">
      <c r="A319" s="10">
        <v>316</v>
      </c>
      <c r="B319" s="11" t="s">
        <v>1768</v>
      </c>
      <c r="C319" s="11" t="s">
        <v>1769</v>
      </c>
      <c r="D319" s="11" t="s">
        <v>1762</v>
      </c>
      <c r="E319" s="12">
        <v>68.88</v>
      </c>
      <c r="F319" s="10"/>
    </row>
    <row r="320" ht="30" customHeight="1" spans="1:6">
      <c r="A320" s="10">
        <v>317</v>
      </c>
      <c r="B320" s="11" t="s">
        <v>1770</v>
      </c>
      <c r="C320" s="11" t="s">
        <v>1771</v>
      </c>
      <c r="D320" s="11" t="s">
        <v>1762</v>
      </c>
      <c r="E320" s="12">
        <v>68.24</v>
      </c>
      <c r="F320" s="10"/>
    </row>
    <row r="321" ht="30" customHeight="1" spans="1:6">
      <c r="A321" s="10">
        <v>318</v>
      </c>
      <c r="B321" s="11" t="s">
        <v>1772</v>
      </c>
      <c r="C321" s="11" t="s">
        <v>1773</v>
      </c>
      <c r="D321" s="11" t="s">
        <v>1762</v>
      </c>
      <c r="E321" s="12">
        <v>67.488</v>
      </c>
      <c r="F321" s="10"/>
    </row>
    <row r="322" ht="30" customHeight="1" spans="1:6">
      <c r="A322" s="10">
        <v>319</v>
      </c>
      <c r="B322" s="11" t="s">
        <v>1774</v>
      </c>
      <c r="C322" s="11" t="s">
        <v>1775</v>
      </c>
      <c r="D322" s="11" t="s">
        <v>1762</v>
      </c>
      <c r="E322" s="12">
        <v>66.384</v>
      </c>
      <c r="F322" s="10"/>
    </row>
    <row r="323" ht="30" customHeight="1" spans="1:6">
      <c r="A323" s="10">
        <v>320</v>
      </c>
      <c r="B323" s="11" t="s">
        <v>1776</v>
      </c>
      <c r="C323" s="11" t="s">
        <v>1777</v>
      </c>
      <c r="D323" s="11" t="s">
        <v>1762</v>
      </c>
      <c r="E323" s="12">
        <v>65.7573333333333</v>
      </c>
      <c r="F323" s="10"/>
    </row>
    <row r="324" ht="30" customHeight="1" spans="1:6">
      <c r="A324" s="10">
        <v>321</v>
      </c>
      <c r="B324" s="11" t="s">
        <v>1778</v>
      </c>
      <c r="C324" s="11" t="s">
        <v>1779</v>
      </c>
      <c r="D324" s="11" t="s">
        <v>1762</v>
      </c>
      <c r="E324" s="12">
        <v>65.1866666666667</v>
      </c>
      <c r="F324" s="10"/>
    </row>
    <row r="325" ht="30" customHeight="1" spans="1:6">
      <c r="A325" s="10">
        <v>322</v>
      </c>
      <c r="B325" s="11" t="s">
        <v>1780</v>
      </c>
      <c r="C325" s="11" t="s">
        <v>1781</v>
      </c>
      <c r="D325" s="11" t="s">
        <v>1762</v>
      </c>
      <c r="E325" s="12">
        <v>64.5813333333333</v>
      </c>
      <c r="F325" s="10"/>
    </row>
    <row r="326" ht="30" customHeight="1" spans="1:6">
      <c r="A326" s="10">
        <v>323</v>
      </c>
      <c r="B326" s="11" t="s">
        <v>1782</v>
      </c>
      <c r="C326" s="11" t="s">
        <v>1783</v>
      </c>
      <c r="D326" s="11" t="s">
        <v>1762</v>
      </c>
      <c r="E326" s="12">
        <v>64.2453333333333</v>
      </c>
      <c r="F326" s="10"/>
    </row>
    <row r="327" ht="30" customHeight="1" spans="1:6">
      <c r="A327" s="10">
        <v>324</v>
      </c>
      <c r="B327" s="11" t="s">
        <v>1784</v>
      </c>
      <c r="C327" s="11" t="s">
        <v>1785</v>
      </c>
      <c r="D327" s="11" t="s">
        <v>1762</v>
      </c>
      <c r="E327" s="12">
        <v>63.0506666666667</v>
      </c>
      <c r="F327" s="10"/>
    </row>
    <row r="328" ht="30" customHeight="1" spans="1:6">
      <c r="A328" s="10">
        <v>325</v>
      </c>
      <c r="B328" s="11" t="s">
        <v>1786</v>
      </c>
      <c r="C328" s="11" t="s">
        <v>1787</v>
      </c>
      <c r="D328" s="11" t="s">
        <v>1762</v>
      </c>
      <c r="E328" s="12">
        <v>61.968</v>
      </c>
      <c r="F328" s="10"/>
    </row>
    <row r="329" ht="30" customHeight="1" spans="1:6">
      <c r="A329" s="10">
        <v>326</v>
      </c>
      <c r="B329" s="11" t="s">
        <v>1788</v>
      </c>
      <c r="C329" s="11" t="s">
        <v>1789</v>
      </c>
      <c r="D329" s="11" t="s">
        <v>1762</v>
      </c>
      <c r="E329" s="12">
        <v>61.6613333333333</v>
      </c>
      <c r="F329" s="10"/>
    </row>
  </sheetData>
  <sortState ref="A5:H329">
    <sortCondition ref="A5:A329"/>
  </sortState>
  <mergeCells count="2">
    <mergeCell ref="A1:C1"/>
    <mergeCell ref="A2:F2"/>
  </mergeCells>
  <conditionalFormatting sqref="C23">
    <cfRule type="duplicateValues" dxfId="0" priority="494"/>
  </conditionalFormatting>
  <conditionalFormatting sqref="C24">
    <cfRule type="duplicateValues" dxfId="0" priority="654"/>
  </conditionalFormatting>
  <conditionalFormatting sqref="C25">
    <cfRule type="duplicateValues" dxfId="0" priority="653"/>
  </conditionalFormatting>
  <conditionalFormatting sqref="C26">
    <cfRule type="duplicateValues" dxfId="0" priority="652"/>
  </conditionalFormatting>
  <conditionalFormatting sqref="C27">
    <cfRule type="duplicateValues" dxfId="0" priority="651"/>
  </conditionalFormatting>
  <conditionalFormatting sqref="C28">
    <cfRule type="duplicateValues" dxfId="0" priority="650"/>
  </conditionalFormatting>
  <conditionalFormatting sqref="C29">
    <cfRule type="duplicateValues" dxfId="0" priority="649"/>
  </conditionalFormatting>
  <conditionalFormatting sqref="C30">
    <cfRule type="duplicateValues" dxfId="0" priority="648"/>
  </conditionalFormatting>
  <conditionalFormatting sqref="C31">
    <cfRule type="duplicateValues" dxfId="0" priority="647"/>
  </conditionalFormatting>
  <conditionalFormatting sqref="C32">
    <cfRule type="duplicateValues" dxfId="0" priority="646"/>
  </conditionalFormatting>
  <conditionalFormatting sqref="C33">
    <cfRule type="duplicateValues" dxfId="0" priority="645"/>
  </conditionalFormatting>
  <conditionalFormatting sqref="C34">
    <cfRule type="duplicateValues" dxfId="0" priority="644"/>
  </conditionalFormatting>
  <conditionalFormatting sqref="C35">
    <cfRule type="duplicateValues" dxfId="0" priority="643"/>
  </conditionalFormatting>
  <conditionalFormatting sqref="C36">
    <cfRule type="duplicateValues" dxfId="0" priority="642"/>
  </conditionalFormatting>
  <conditionalFormatting sqref="C37">
    <cfRule type="duplicateValues" dxfId="0" priority="641"/>
  </conditionalFormatting>
  <conditionalFormatting sqref="C38">
    <cfRule type="duplicateValues" dxfId="0" priority="640"/>
  </conditionalFormatting>
  <conditionalFormatting sqref="C39">
    <cfRule type="duplicateValues" dxfId="0" priority="639"/>
  </conditionalFormatting>
  <conditionalFormatting sqref="C40">
    <cfRule type="duplicateValues" dxfId="0" priority="638"/>
  </conditionalFormatting>
  <conditionalFormatting sqref="C41">
    <cfRule type="duplicateValues" dxfId="0" priority="637"/>
  </conditionalFormatting>
  <conditionalFormatting sqref="C42">
    <cfRule type="duplicateValues" dxfId="0" priority="636"/>
  </conditionalFormatting>
  <conditionalFormatting sqref="C43">
    <cfRule type="duplicateValues" dxfId="0" priority="635"/>
  </conditionalFormatting>
  <conditionalFormatting sqref="C44">
    <cfRule type="duplicateValues" dxfId="0" priority="634"/>
  </conditionalFormatting>
  <conditionalFormatting sqref="C45">
    <cfRule type="duplicateValues" dxfId="0" priority="633"/>
  </conditionalFormatting>
  <conditionalFormatting sqref="C46">
    <cfRule type="duplicateValues" dxfId="0" priority="632"/>
  </conditionalFormatting>
  <conditionalFormatting sqref="C47">
    <cfRule type="duplicateValues" dxfId="0" priority="631"/>
  </conditionalFormatting>
  <conditionalFormatting sqref="C48">
    <cfRule type="duplicateValues" dxfId="0" priority="630"/>
  </conditionalFormatting>
  <conditionalFormatting sqref="C49">
    <cfRule type="duplicateValues" dxfId="0" priority="629"/>
  </conditionalFormatting>
  <conditionalFormatting sqref="C50">
    <cfRule type="duplicateValues" dxfId="0" priority="628"/>
  </conditionalFormatting>
  <conditionalFormatting sqref="C51">
    <cfRule type="duplicateValues" dxfId="0" priority="627"/>
  </conditionalFormatting>
  <conditionalFormatting sqref="C52">
    <cfRule type="duplicateValues" dxfId="0" priority="626"/>
  </conditionalFormatting>
  <conditionalFormatting sqref="C53">
    <cfRule type="duplicateValues" dxfId="0" priority="625"/>
  </conditionalFormatting>
  <conditionalFormatting sqref="C54">
    <cfRule type="duplicateValues" dxfId="0" priority="624"/>
  </conditionalFormatting>
  <conditionalFormatting sqref="C55">
    <cfRule type="duplicateValues" dxfId="0" priority="623"/>
  </conditionalFormatting>
  <conditionalFormatting sqref="C56">
    <cfRule type="duplicateValues" dxfId="0" priority="622"/>
  </conditionalFormatting>
  <conditionalFormatting sqref="C57">
    <cfRule type="duplicateValues" dxfId="0" priority="621"/>
  </conditionalFormatting>
  <conditionalFormatting sqref="C58">
    <cfRule type="duplicateValues" dxfId="0" priority="620"/>
  </conditionalFormatting>
  <conditionalFormatting sqref="C59">
    <cfRule type="duplicateValues" dxfId="0" priority="619"/>
  </conditionalFormatting>
  <conditionalFormatting sqref="C60">
    <cfRule type="duplicateValues" dxfId="0" priority="618"/>
  </conditionalFormatting>
  <conditionalFormatting sqref="C61">
    <cfRule type="duplicateValues" dxfId="0" priority="617"/>
  </conditionalFormatting>
  <conditionalFormatting sqref="C62">
    <cfRule type="duplicateValues" dxfId="0" priority="616"/>
  </conditionalFormatting>
  <conditionalFormatting sqref="C63">
    <cfRule type="duplicateValues" dxfId="0" priority="615"/>
  </conditionalFormatting>
  <conditionalFormatting sqref="C64">
    <cfRule type="duplicateValues" dxfId="0" priority="614"/>
  </conditionalFormatting>
  <conditionalFormatting sqref="C65">
    <cfRule type="duplicateValues" dxfId="0" priority="613"/>
  </conditionalFormatting>
  <conditionalFormatting sqref="C66">
    <cfRule type="duplicateValues" dxfId="0" priority="612"/>
  </conditionalFormatting>
  <conditionalFormatting sqref="C67">
    <cfRule type="duplicateValues" dxfId="0" priority="611"/>
  </conditionalFormatting>
  <conditionalFormatting sqref="C68">
    <cfRule type="duplicateValues" dxfId="0" priority="610"/>
  </conditionalFormatting>
  <conditionalFormatting sqref="C69">
    <cfRule type="duplicateValues" dxfId="0" priority="609"/>
  </conditionalFormatting>
  <conditionalFormatting sqref="C70">
    <cfRule type="duplicateValues" dxfId="0" priority="608"/>
  </conditionalFormatting>
  <conditionalFormatting sqref="C71">
    <cfRule type="duplicateValues" dxfId="0" priority="607"/>
  </conditionalFormatting>
  <conditionalFormatting sqref="C72">
    <cfRule type="duplicateValues" dxfId="0" priority="606"/>
  </conditionalFormatting>
  <conditionalFormatting sqref="C73">
    <cfRule type="duplicateValues" dxfId="0" priority="605"/>
  </conditionalFormatting>
  <conditionalFormatting sqref="C174">
    <cfRule type="duplicateValues" dxfId="0" priority="604"/>
  </conditionalFormatting>
  <conditionalFormatting sqref="C175">
    <cfRule type="duplicateValues" dxfId="0" priority="603"/>
  </conditionalFormatting>
  <conditionalFormatting sqref="C176">
    <cfRule type="duplicateValues" dxfId="0" priority="602"/>
  </conditionalFormatting>
  <conditionalFormatting sqref="C177">
    <cfRule type="duplicateValues" dxfId="0" priority="601"/>
  </conditionalFormatting>
  <conditionalFormatting sqref="C178">
    <cfRule type="duplicateValues" dxfId="0" priority="600"/>
  </conditionalFormatting>
  <conditionalFormatting sqref="C179">
    <cfRule type="duplicateValues" dxfId="0" priority="599"/>
  </conditionalFormatting>
  <conditionalFormatting sqref="C180">
    <cfRule type="duplicateValues" dxfId="0" priority="598"/>
  </conditionalFormatting>
  <conditionalFormatting sqref="C181">
    <cfRule type="duplicateValues" dxfId="0" priority="597"/>
  </conditionalFormatting>
  <conditionalFormatting sqref="C182">
    <cfRule type="duplicateValues" dxfId="0" priority="596"/>
  </conditionalFormatting>
  <conditionalFormatting sqref="C183">
    <cfRule type="duplicateValues" dxfId="0" priority="595"/>
  </conditionalFormatting>
  <conditionalFormatting sqref="C184">
    <cfRule type="duplicateValues" dxfId="0" priority="594"/>
  </conditionalFormatting>
  <conditionalFormatting sqref="C185">
    <cfRule type="duplicateValues" dxfId="0" priority="593"/>
  </conditionalFormatting>
  <conditionalFormatting sqref="C186">
    <cfRule type="duplicateValues" dxfId="0" priority="592"/>
  </conditionalFormatting>
  <conditionalFormatting sqref="C187">
    <cfRule type="duplicateValues" dxfId="0" priority="591"/>
  </conditionalFormatting>
  <conditionalFormatting sqref="C188">
    <cfRule type="duplicateValues" dxfId="0" priority="590"/>
  </conditionalFormatting>
  <conditionalFormatting sqref="C189">
    <cfRule type="duplicateValues" dxfId="0" priority="589"/>
  </conditionalFormatting>
  <conditionalFormatting sqref="C190">
    <cfRule type="duplicateValues" dxfId="0" priority="588"/>
  </conditionalFormatting>
  <conditionalFormatting sqref="C191">
    <cfRule type="duplicateValues" dxfId="0" priority="587"/>
  </conditionalFormatting>
  <conditionalFormatting sqref="C192">
    <cfRule type="duplicateValues" dxfId="0" priority="586"/>
  </conditionalFormatting>
  <conditionalFormatting sqref="C193">
    <cfRule type="duplicateValues" dxfId="0" priority="585"/>
  </conditionalFormatting>
  <conditionalFormatting sqref="C194">
    <cfRule type="duplicateValues" dxfId="0" priority="584"/>
  </conditionalFormatting>
  <conditionalFormatting sqref="C195">
    <cfRule type="duplicateValues" dxfId="0" priority="583"/>
  </conditionalFormatting>
  <conditionalFormatting sqref="C196">
    <cfRule type="duplicateValues" dxfId="0" priority="582"/>
  </conditionalFormatting>
  <conditionalFormatting sqref="C197">
    <cfRule type="duplicateValues" dxfId="0" priority="581"/>
  </conditionalFormatting>
  <conditionalFormatting sqref="C198">
    <cfRule type="duplicateValues" dxfId="0" priority="580"/>
  </conditionalFormatting>
  <conditionalFormatting sqref="C199">
    <cfRule type="duplicateValues" dxfId="0" priority="579"/>
  </conditionalFormatting>
  <conditionalFormatting sqref="C200">
    <cfRule type="duplicateValues" dxfId="0" priority="578"/>
  </conditionalFormatting>
  <conditionalFormatting sqref="C218">
    <cfRule type="duplicateValues" dxfId="0" priority="577"/>
  </conditionalFormatting>
  <conditionalFormatting sqref="C219">
    <cfRule type="duplicateValues" dxfId="0" priority="576"/>
  </conditionalFormatting>
  <conditionalFormatting sqref="C220">
    <cfRule type="duplicateValues" dxfId="0" priority="575"/>
  </conditionalFormatting>
  <conditionalFormatting sqref="C221">
    <cfRule type="duplicateValues" dxfId="0" priority="574"/>
  </conditionalFormatting>
  <conditionalFormatting sqref="C222">
    <cfRule type="duplicateValues" dxfId="0" priority="573"/>
  </conditionalFormatting>
  <conditionalFormatting sqref="C223">
    <cfRule type="duplicateValues" dxfId="0" priority="572"/>
  </conditionalFormatting>
  <conditionalFormatting sqref="C224">
    <cfRule type="duplicateValues" dxfId="0" priority="571"/>
  </conditionalFormatting>
  <conditionalFormatting sqref="C225">
    <cfRule type="duplicateValues" dxfId="0" priority="570"/>
  </conditionalFormatting>
  <conditionalFormatting sqref="C226">
    <cfRule type="duplicateValues" dxfId="0" priority="569"/>
  </conditionalFormatting>
  <conditionalFormatting sqref="C227">
    <cfRule type="duplicateValues" dxfId="0" priority="568"/>
  </conditionalFormatting>
  <conditionalFormatting sqref="C228">
    <cfRule type="duplicateValues" dxfId="0" priority="567"/>
  </conditionalFormatting>
  <conditionalFormatting sqref="C229">
    <cfRule type="duplicateValues" dxfId="0" priority="566"/>
  </conditionalFormatting>
  <conditionalFormatting sqref="C230">
    <cfRule type="duplicateValues" dxfId="0" priority="565"/>
  </conditionalFormatting>
  <conditionalFormatting sqref="C231">
    <cfRule type="duplicateValues" dxfId="0" priority="564"/>
  </conditionalFormatting>
  <conditionalFormatting sqref="C232">
    <cfRule type="duplicateValues" dxfId="0" priority="563"/>
  </conditionalFormatting>
  <conditionalFormatting sqref="C233">
    <cfRule type="duplicateValues" dxfId="0" priority="562"/>
  </conditionalFormatting>
  <conditionalFormatting sqref="C234">
    <cfRule type="duplicateValues" dxfId="0" priority="561"/>
  </conditionalFormatting>
  <conditionalFormatting sqref="C235">
    <cfRule type="duplicateValues" dxfId="0" priority="560"/>
  </conditionalFormatting>
  <conditionalFormatting sqref="C236">
    <cfRule type="duplicateValues" dxfId="0" priority="559"/>
  </conditionalFormatting>
  <conditionalFormatting sqref="C237">
    <cfRule type="duplicateValues" dxfId="0" priority="558"/>
  </conditionalFormatting>
  <conditionalFormatting sqref="C238">
    <cfRule type="duplicateValues" dxfId="0" priority="557"/>
  </conditionalFormatting>
  <conditionalFormatting sqref="C239">
    <cfRule type="duplicateValues" dxfId="0" priority="556"/>
  </conditionalFormatting>
  <conditionalFormatting sqref="C240">
    <cfRule type="duplicateValues" dxfId="0" priority="555"/>
  </conditionalFormatting>
  <conditionalFormatting sqref="C241">
    <cfRule type="duplicateValues" dxfId="0" priority="554"/>
  </conditionalFormatting>
  <conditionalFormatting sqref="C242">
    <cfRule type="duplicateValues" dxfId="0" priority="553"/>
  </conditionalFormatting>
  <conditionalFormatting sqref="C243">
    <cfRule type="duplicateValues" dxfId="0" priority="552"/>
  </conditionalFormatting>
  <conditionalFormatting sqref="C317">
    <cfRule type="duplicateValues" dxfId="0" priority="551"/>
  </conditionalFormatting>
  <conditionalFormatting sqref="C318">
    <cfRule type="duplicateValues" dxfId="0" priority="550"/>
  </conditionalFormatting>
  <conditionalFormatting sqref="C319">
    <cfRule type="duplicateValues" dxfId="0" priority="549"/>
  </conditionalFormatting>
  <conditionalFormatting sqref="C320">
    <cfRule type="duplicateValues" dxfId="0" priority="135"/>
  </conditionalFormatting>
  <conditionalFormatting sqref="C321">
    <cfRule type="duplicateValues" dxfId="0" priority="134"/>
  </conditionalFormatting>
  <conditionalFormatting sqref="C322">
    <cfRule type="duplicateValues" dxfId="0" priority="133"/>
  </conditionalFormatting>
  <conditionalFormatting sqref="C323">
    <cfRule type="duplicateValues" dxfId="0" priority="132"/>
  </conditionalFormatting>
  <conditionalFormatting sqref="C324">
    <cfRule type="duplicateValues" dxfId="0" priority="131"/>
  </conditionalFormatting>
  <conditionalFormatting sqref="C325">
    <cfRule type="duplicateValues" dxfId="0" priority="130"/>
  </conditionalFormatting>
  <conditionalFormatting sqref="C326">
    <cfRule type="duplicateValues" dxfId="0" priority="129"/>
  </conditionalFormatting>
  <conditionalFormatting sqref="C327">
    <cfRule type="duplicateValues" dxfId="0" priority="128"/>
  </conditionalFormatting>
  <conditionalFormatting sqref="C328">
    <cfRule type="duplicateValues" dxfId="0" priority="127"/>
  </conditionalFormatting>
  <conditionalFormatting sqref="C329">
    <cfRule type="duplicateValues" dxfId="0" priority="126"/>
  </conditionalFormatting>
  <conditionalFormatting sqref="C137:C145">
    <cfRule type="duplicateValues" dxfId="1" priority="656"/>
  </conditionalFormatting>
  <conditionalFormatting sqref="C146:C163">
    <cfRule type="duplicateValues" dxfId="1" priority="655"/>
    <cfRule type="duplicateValues" dxfId="1" priority="657"/>
  </conditionalFormatting>
  <conditionalFormatting sqref="C244:C316 C330:C65251 C74:C173 C201:C217 C3:C23">
    <cfRule type="duplicateValues" dxfId="0" priority="1042"/>
  </conditionalFormatting>
  <conditionalFormatting sqref="C73:C173 C330:C65251 C201:C217 C244:C316 C3:C22">
    <cfRule type="duplicateValues" dxfId="0" priority="1047"/>
  </conditionalFormatting>
  <conditionalFormatting sqref="C4:C7 C9:C136">
    <cfRule type="duplicateValues" dxfId="1" priority="658"/>
  </conditionalFormatting>
  <conditionalFormatting sqref="C244:C316 C74:C173 C201:C217 C4:C23">
    <cfRule type="duplicateValues" dxfId="0" priority="227"/>
  </conditionalFormatting>
  <conditionalFormatting sqref="C73:C173 C201:C217 C244:C316 C4:C22">
    <cfRule type="duplicateValues" dxfId="0" priority="22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省统招</vt:lpstr>
      <vt:lpstr>地方招聘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孙磊</cp:lastModifiedBy>
  <dcterms:created xsi:type="dcterms:W3CDTF">2018-06-25T10:12:00Z</dcterms:created>
  <cp:lastPrinted>2018-08-17T02:29:00Z</cp:lastPrinted>
  <dcterms:modified xsi:type="dcterms:W3CDTF">2020-09-21T09:37:17Z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2052-11.1.0.9584</vt:lpwstr>
  </property>
</Properties>
</file>