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<sst xmlns="http://schemas.openxmlformats.org/spreadsheetml/2006/main" count="654" uniqueCount="236">
  <si>
    <t>2020年广州市南沙区教育局联合华南师范大学公开招聘事业编制中学教师进入资格审查考生名单</t>
  </si>
  <si>
    <t>学科</t>
  </si>
  <si>
    <t>姓名</t>
  </si>
  <si>
    <t>性别</t>
  </si>
  <si>
    <t>成绩</t>
  </si>
  <si>
    <t>排名</t>
  </si>
  <si>
    <t>地理</t>
  </si>
  <si>
    <t>黄丽敏</t>
  </si>
  <si>
    <t xml:space="preserve">女 </t>
  </si>
  <si>
    <t>傅美思</t>
  </si>
  <si>
    <t>谢慧莹</t>
  </si>
  <si>
    <t>董慧雁</t>
  </si>
  <si>
    <t>陈浩佳</t>
  </si>
  <si>
    <t xml:space="preserve">男 </t>
  </si>
  <si>
    <t>张晓霞</t>
  </si>
  <si>
    <t>陈烤超</t>
  </si>
  <si>
    <t>李晓彤</t>
  </si>
  <si>
    <t>刘佳林</t>
  </si>
  <si>
    <t>杨肖</t>
  </si>
  <si>
    <t>化学</t>
  </si>
  <si>
    <t>陈少丽</t>
  </si>
  <si>
    <t>陆孟君</t>
  </si>
  <si>
    <t>储独俊</t>
  </si>
  <si>
    <t>刘忠慧</t>
  </si>
  <si>
    <t>林观芳</t>
  </si>
  <si>
    <t>历史</t>
  </si>
  <si>
    <t>曾晓敏</t>
  </si>
  <si>
    <t>陈越</t>
  </si>
  <si>
    <t>杨悦</t>
  </si>
  <si>
    <t>李旻鸿</t>
  </si>
  <si>
    <t>张燕</t>
  </si>
  <si>
    <t>古婵</t>
  </si>
  <si>
    <t>卢静璇</t>
  </si>
  <si>
    <t>何玲玲</t>
  </si>
  <si>
    <t>黄承燕</t>
  </si>
  <si>
    <t>杨穗昭</t>
  </si>
  <si>
    <t>陈芷茵</t>
  </si>
  <si>
    <t>邓荣英</t>
  </si>
  <si>
    <t>梁伟红</t>
  </si>
  <si>
    <t>欧曼儿</t>
  </si>
  <si>
    <t>朱冰嫦</t>
  </si>
  <si>
    <t>美术</t>
  </si>
  <si>
    <t>莫海清</t>
  </si>
  <si>
    <t>彭怀建</t>
  </si>
  <si>
    <t>梁国锋</t>
  </si>
  <si>
    <t>温华俊</t>
  </si>
  <si>
    <t>杨雨霏</t>
  </si>
  <si>
    <t>生物</t>
  </si>
  <si>
    <t>刘国权</t>
  </si>
  <si>
    <t>程燕玲</t>
  </si>
  <si>
    <t>张鹏</t>
  </si>
  <si>
    <t>黎丽宝</t>
  </si>
  <si>
    <t>欧阳仪</t>
  </si>
  <si>
    <t>陶如梦</t>
  </si>
  <si>
    <t>黄玉英</t>
  </si>
  <si>
    <t>周来娣</t>
  </si>
  <si>
    <t>黄湘琳</t>
  </si>
  <si>
    <t>周春宏</t>
  </si>
  <si>
    <t>廖雄钜</t>
  </si>
  <si>
    <t>邱胜南</t>
  </si>
  <si>
    <t>杨钰琪</t>
  </si>
  <si>
    <t>姚泽娜</t>
  </si>
  <si>
    <t>陈星星</t>
  </si>
  <si>
    <t>叶丽圆</t>
  </si>
  <si>
    <t>郭耀成</t>
  </si>
  <si>
    <t>张小炎</t>
  </si>
  <si>
    <t>晁丹婷</t>
  </si>
  <si>
    <t>林序坤</t>
  </si>
  <si>
    <t>数学</t>
  </si>
  <si>
    <t>曾玉婷</t>
  </si>
  <si>
    <t>关晓琳</t>
  </si>
  <si>
    <t>曾雪军</t>
  </si>
  <si>
    <t>巫纯媚</t>
  </si>
  <si>
    <t>阎小侠</t>
  </si>
  <si>
    <t>唐钰雯</t>
  </si>
  <si>
    <t>颜柳清</t>
  </si>
  <si>
    <t>孙雪倩</t>
  </si>
  <si>
    <t>闫晓庆</t>
  </si>
  <si>
    <t>缪晓怡</t>
  </si>
  <si>
    <t>谢巧云</t>
  </si>
  <si>
    <t>李文生</t>
  </si>
  <si>
    <t>李传洲</t>
  </si>
  <si>
    <t>梁广棠</t>
  </si>
  <si>
    <t>林艳冬</t>
  </si>
  <si>
    <t>杨志娟</t>
  </si>
  <si>
    <t>巴素平</t>
  </si>
  <si>
    <t>何柳君</t>
  </si>
  <si>
    <t>梁雨琴</t>
  </si>
  <si>
    <t>邵千桐</t>
  </si>
  <si>
    <t>胡嫣</t>
  </si>
  <si>
    <t>侯靖欣</t>
  </si>
  <si>
    <t>何燕妃</t>
  </si>
  <si>
    <t>蔡琪琪</t>
  </si>
  <si>
    <t>周泽萍</t>
  </si>
  <si>
    <t>朱树培</t>
  </si>
  <si>
    <t>陈翠丹</t>
  </si>
  <si>
    <t>谢晓川</t>
  </si>
  <si>
    <t>叶鋆纯</t>
  </si>
  <si>
    <t>李文楠</t>
  </si>
  <si>
    <t>体育</t>
  </si>
  <si>
    <t>黄学武</t>
  </si>
  <si>
    <t>蒋冠旺</t>
  </si>
  <si>
    <t>吴志荣</t>
  </si>
  <si>
    <t>张瑞娜</t>
  </si>
  <si>
    <t>房温霖</t>
  </si>
  <si>
    <t>欧冬平</t>
  </si>
  <si>
    <t>刘建兵</t>
  </si>
  <si>
    <t>李惠锋</t>
  </si>
  <si>
    <t>王彦涛</t>
  </si>
  <si>
    <t>陈姝锦</t>
  </si>
  <si>
    <t>物理</t>
  </si>
  <si>
    <t>王玉丽</t>
  </si>
  <si>
    <t>苏凤</t>
  </si>
  <si>
    <t>田熙俏</t>
  </si>
  <si>
    <t>钟国涛</t>
  </si>
  <si>
    <t>黄金宇</t>
  </si>
  <si>
    <t>纪春秀</t>
  </si>
  <si>
    <t>邓竣翀</t>
  </si>
  <si>
    <t>方颖</t>
  </si>
  <si>
    <t>柳月波</t>
  </si>
  <si>
    <t>李慧星</t>
  </si>
  <si>
    <t>信息技术</t>
  </si>
  <si>
    <t>颜月丽</t>
  </si>
  <si>
    <t>蔡金仪</t>
  </si>
  <si>
    <t>钟小玲</t>
  </si>
  <si>
    <t>韩宇桢</t>
  </si>
  <si>
    <t>蓝慧玲</t>
  </si>
  <si>
    <t>冯锐玲</t>
  </si>
  <si>
    <t>胡宇</t>
  </si>
  <si>
    <t>刘峰</t>
  </si>
  <si>
    <t>郭秋仪</t>
  </si>
  <si>
    <t>李东阑</t>
  </si>
  <si>
    <t>陈婉玲</t>
  </si>
  <si>
    <t>英语</t>
  </si>
  <si>
    <t>杜湉</t>
  </si>
  <si>
    <t>崔利</t>
  </si>
  <si>
    <t>赵娜</t>
  </si>
  <si>
    <t>李启昕</t>
  </si>
  <si>
    <t>吴勉如</t>
  </si>
  <si>
    <t>欧晓瑜</t>
  </si>
  <si>
    <t>管晨江</t>
  </si>
  <si>
    <t>陈婧霞</t>
  </si>
  <si>
    <t>林鹭</t>
  </si>
  <si>
    <t>张诗铭</t>
  </si>
  <si>
    <t>沈艳婷</t>
  </si>
  <si>
    <t>尤文婕</t>
  </si>
  <si>
    <t>李文</t>
  </si>
  <si>
    <t>叶婷婷</t>
  </si>
  <si>
    <t>陈俊伟</t>
  </si>
  <si>
    <t>王佳怡</t>
  </si>
  <si>
    <t>吴霞</t>
  </si>
  <si>
    <t>罗菲</t>
  </si>
  <si>
    <t>李淑坤</t>
  </si>
  <si>
    <t>滕璐阳</t>
  </si>
  <si>
    <t>黎诗诗</t>
  </si>
  <si>
    <t>卢亿林</t>
  </si>
  <si>
    <t>叶燕娜</t>
  </si>
  <si>
    <t>陈焕钿</t>
  </si>
  <si>
    <t>梁咏</t>
  </si>
  <si>
    <t>罗容容</t>
  </si>
  <si>
    <t>游龙梦</t>
  </si>
  <si>
    <t>陈小朋</t>
  </si>
  <si>
    <t>雷静敏</t>
  </si>
  <si>
    <t>王昕东</t>
  </si>
  <si>
    <t>李淑欣</t>
  </si>
  <si>
    <t>刘娜</t>
  </si>
  <si>
    <t>张露</t>
  </si>
  <si>
    <t>练丽平</t>
  </si>
  <si>
    <t>胡敏怡</t>
  </si>
  <si>
    <t>张继瑶</t>
  </si>
  <si>
    <t>黄思惠</t>
  </si>
  <si>
    <t>仝贞贞</t>
  </si>
  <si>
    <t>苏清榕</t>
  </si>
  <si>
    <t>陈菁怡</t>
  </si>
  <si>
    <t>语文</t>
  </si>
  <si>
    <t>陈皑桐</t>
  </si>
  <si>
    <t>李圣杰</t>
  </si>
  <si>
    <t>刘玥</t>
  </si>
  <si>
    <t>冯雅娟</t>
  </si>
  <si>
    <t>冯珊</t>
  </si>
  <si>
    <t>茹莹莹</t>
  </si>
  <si>
    <t>秦乐</t>
  </si>
  <si>
    <t>甘子怡</t>
  </si>
  <si>
    <t>黄小琳</t>
  </si>
  <si>
    <t>尹梅</t>
  </si>
  <si>
    <t>于意</t>
  </si>
  <si>
    <t>黄佳铌</t>
  </si>
  <si>
    <t>王晓丹</t>
  </si>
  <si>
    <t>崔梦然</t>
  </si>
  <si>
    <t>丁雪君</t>
  </si>
  <si>
    <t>钟景就</t>
  </si>
  <si>
    <t>林春晓</t>
  </si>
  <si>
    <t>徐云山</t>
  </si>
  <si>
    <t>黄路瑶</t>
  </si>
  <si>
    <t>王一凡</t>
  </si>
  <si>
    <t>徐一麟</t>
  </si>
  <si>
    <t>侯颖</t>
  </si>
  <si>
    <t>凌诗媚</t>
  </si>
  <si>
    <t>梁竟迪</t>
  </si>
  <si>
    <t>陈彦霏</t>
  </si>
  <si>
    <t>蒋琨</t>
  </si>
  <si>
    <t>杨宇娴</t>
  </si>
  <si>
    <t>林鑫</t>
  </si>
  <si>
    <t>徐建芳</t>
  </si>
  <si>
    <t>陈莹莹</t>
  </si>
  <si>
    <t>赵蓝翔</t>
  </si>
  <si>
    <t>钟佑莉</t>
  </si>
  <si>
    <t>张名扬</t>
  </si>
  <si>
    <t>陈敏红</t>
  </si>
  <si>
    <t>李笑媚</t>
  </si>
  <si>
    <t>雷洪端</t>
  </si>
  <si>
    <t>赵朋飞</t>
  </si>
  <si>
    <t>陈梓健</t>
  </si>
  <si>
    <t>李茗津</t>
  </si>
  <si>
    <t>蒙肖琦</t>
  </si>
  <si>
    <t>政治</t>
  </si>
  <si>
    <t>吴卓静</t>
  </si>
  <si>
    <t>邓洁雯</t>
  </si>
  <si>
    <t>陈家华</t>
  </si>
  <si>
    <t>黄静琪</t>
  </si>
  <si>
    <t>上官春晓</t>
  </si>
  <si>
    <t>曾灵</t>
  </si>
  <si>
    <t>袁慧欣</t>
  </si>
  <si>
    <t>林艳</t>
  </si>
  <si>
    <t>马丽霞</t>
  </si>
  <si>
    <t>何畅</t>
  </si>
  <si>
    <t>刘颖</t>
  </si>
  <si>
    <t>吴燕</t>
  </si>
  <si>
    <t>段梦鑫</t>
  </si>
  <si>
    <t>杨琳琳</t>
  </si>
  <si>
    <t>梁燕萍</t>
  </si>
  <si>
    <t>杨祖</t>
  </si>
  <si>
    <t>吴东颖</t>
  </si>
  <si>
    <t>杨珊</t>
  </si>
  <si>
    <t>李丹</t>
  </si>
  <si>
    <t>李小军</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</si>
</sst>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b/>
      <sz val="15"/>
      <color theme="1"/>
      <name val="黑体"/>
      <charset val="134"/>
    </font>
    <font>
      <b/>
      <sz val="12"/>
      <color theme="1"/>
      <name val="宋体"/>
      <charset val="134"/>
      <scheme val="minor"/>
    </font>
    <font>
      <sz val="11"/>
      <color indexed="8"/>
      <name val="Calibri"/>
      <charset val="134"/>
    </font>
    <font>
      <sz val="11"/>
      <color theme="1"/>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theme="1"/>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10"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2"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7" applyNumberFormat="0" applyFont="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4" applyNumberFormat="0" applyFill="0" applyAlignment="0" applyProtection="0">
      <alignment vertical="center"/>
    </xf>
    <xf numFmtId="0" fontId="7" fillId="0" borderId="4" applyNumberFormat="0" applyFill="0" applyAlignment="0" applyProtection="0">
      <alignment vertical="center"/>
    </xf>
    <xf numFmtId="0" fontId="5" fillId="9" borderId="0" applyNumberFormat="0" applyBorder="0" applyAlignment="0" applyProtection="0">
      <alignment vertical="center"/>
    </xf>
    <xf numFmtId="0" fontId="11" fillId="0" borderId="6" applyNumberFormat="0" applyFill="0" applyAlignment="0" applyProtection="0">
      <alignment vertical="center"/>
    </xf>
    <xf numFmtId="0" fontId="5" fillId="14" borderId="0" applyNumberFormat="0" applyBorder="0" applyAlignment="0" applyProtection="0">
      <alignment vertical="center"/>
    </xf>
    <xf numFmtId="0" fontId="17" fillId="16" borderId="8" applyNumberFormat="0" applyAlignment="0" applyProtection="0">
      <alignment vertical="center"/>
    </xf>
    <xf numFmtId="0" fontId="18" fillId="16" borderId="5" applyNumberFormat="0" applyAlignment="0" applyProtection="0">
      <alignment vertical="center"/>
    </xf>
    <xf numFmtId="0" fontId="19" fillId="19" borderId="9" applyNumberFormat="0" applyAlignment="0" applyProtection="0">
      <alignment vertical="center"/>
    </xf>
    <xf numFmtId="0" fontId="4" fillId="20" borderId="0" applyNumberFormat="0" applyBorder="0" applyAlignment="0" applyProtection="0">
      <alignment vertical="center"/>
    </xf>
    <xf numFmtId="0" fontId="5" fillId="5"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21" borderId="0" applyNumberFormat="0" applyBorder="0" applyAlignment="0" applyProtection="0">
      <alignment vertical="center"/>
    </xf>
    <xf numFmtId="0" fontId="9" fillId="7" borderId="0" applyNumberFormat="0" applyBorder="0" applyAlignment="0" applyProtection="0">
      <alignment vertical="center"/>
    </xf>
    <xf numFmtId="0" fontId="4" fillId="22" borderId="0" applyNumberFormat="0" applyBorder="0" applyAlignment="0" applyProtection="0">
      <alignment vertical="center"/>
    </xf>
    <xf numFmtId="0" fontId="5" fillId="15"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4" fillId="23" borderId="0" applyNumberFormat="0" applyBorder="0" applyAlignment="0" applyProtection="0">
      <alignment vertical="center"/>
    </xf>
    <xf numFmtId="0" fontId="4" fillId="25" borderId="0" applyNumberFormat="0" applyBorder="0" applyAlignment="0" applyProtection="0">
      <alignment vertical="center"/>
    </xf>
    <xf numFmtId="0" fontId="5" fillId="28" borderId="0" applyNumberFormat="0" applyBorder="0" applyAlignment="0" applyProtection="0">
      <alignment vertical="center"/>
    </xf>
    <xf numFmtId="0" fontId="4"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xf numFmtId="0" fontId="5" fillId="13" borderId="0" applyNumberFormat="0" applyBorder="0" applyAlignment="0" applyProtection="0">
      <alignment vertical="center"/>
    </xf>
    <xf numFmtId="0" fontId="23" fillId="0" borderId="0">
      <alignment vertical="center"/>
    </xf>
  </cellStyleXfs>
  <cellXfs count="8">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xf>
    <xf numFmtId="0" fontId="2" fillId="0" borderId="1" xfId="0" applyFont="1" applyBorder="1">
      <alignment vertical="center"/>
    </xf>
    <xf numFmtId="0" fontId="0" fillId="0" borderId="1" xfId="0" applyBorder="1">
      <alignment vertical="center"/>
    </xf>
    <xf numFmtId="0" fontId="3" fillId="0" borderId="1" xfId="0" applyFont="1" applyFill="1" applyBorder="1" applyAlignment="1"/>
    <xf numFmtId="0" fontId="3" fillId="0" borderId="2" xfId="0" applyFont="1" applyFill="1" applyBorder="1" applyAlignment="1"/>
    <xf numFmtId="0" fontId="3" fillId="0" borderId="3" xfId="0" applyFont="1" applyFill="1"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9"/>
  <sheetViews>
    <sheetView tabSelected="1" workbookViewId="0">
      <selection activeCell="A1" sqref="A1:E1"/>
    </sheetView>
  </sheetViews>
  <sheetFormatPr defaultColWidth="9" defaultRowHeight="13.5" outlineLevelCol="6"/>
  <cols>
    <col min="1" max="1" width="18.625" customWidth="1"/>
    <col min="2" max="2" width="17.875" customWidth="1"/>
    <col min="3" max="3" width="9.375" customWidth="1"/>
    <col min="4" max="4" width="10.5" customWidth="1"/>
    <col min="5" max="5" width="14.25" customWidth="1"/>
    <col min="7" max="7" width="35.5" customWidth="1"/>
  </cols>
  <sheetData>
    <row r="1" ht="59" customHeight="1" spans="1:7">
      <c r="A1" s="1" t="s">
        <v>0</v>
      </c>
      <c r="B1" s="1"/>
      <c r="C1" s="1"/>
      <c r="D1" s="1"/>
      <c r="E1" s="1"/>
      <c r="F1" s="2"/>
      <c r="G1" s="2"/>
    </row>
    <row r="2" ht="14.25" spans="1:5">
      <c r="A2" s="3" t="s">
        <v>1</v>
      </c>
      <c r="B2" s="3" t="s">
        <v>2</v>
      </c>
      <c r="C2" s="3" t="s">
        <v>3</v>
      </c>
      <c r="D2" s="3" t="s">
        <v>4</v>
      </c>
      <c r="E2" s="3" t="s">
        <v>5</v>
      </c>
    </row>
    <row r="3" ht="15" spans="1:5">
      <c r="A3" s="4" t="s">
        <v>6</v>
      </c>
      <c r="B3" s="5" t="s">
        <v>7</v>
      </c>
      <c r="C3" s="6" t="s">
        <v>8</v>
      </c>
      <c r="D3" s="4">
        <v>81</v>
      </c>
      <c r="E3" s="7">
        <v>1</v>
      </c>
    </row>
    <row r="4" ht="15" spans="1:5">
      <c r="A4" s="4" t="s">
        <v>6</v>
      </c>
      <c r="B4" s="5" t="s">
        <v>9</v>
      </c>
      <c r="C4" s="6" t="s">
        <v>8</v>
      </c>
      <c r="D4" s="4">
        <v>80</v>
      </c>
      <c r="E4" s="7">
        <v>2</v>
      </c>
    </row>
    <row r="5" ht="15" spans="1:5">
      <c r="A5" s="4" t="s">
        <v>6</v>
      </c>
      <c r="B5" s="5" t="s">
        <v>10</v>
      </c>
      <c r="C5" s="6" t="s">
        <v>8</v>
      </c>
      <c r="D5" s="4">
        <v>77</v>
      </c>
      <c r="E5" s="7">
        <v>3</v>
      </c>
    </row>
    <row r="6" ht="15" spans="1:5">
      <c r="A6" s="4" t="s">
        <v>6</v>
      </c>
      <c r="B6" s="5" t="s">
        <v>11</v>
      </c>
      <c r="C6" s="6" t="s">
        <v>8</v>
      </c>
      <c r="D6" s="4">
        <v>76</v>
      </c>
      <c r="E6" s="7">
        <v>4</v>
      </c>
    </row>
    <row r="7" ht="15" spans="1:5">
      <c r="A7" s="4" t="s">
        <v>6</v>
      </c>
      <c r="B7" s="5" t="s">
        <v>12</v>
      </c>
      <c r="C7" s="6" t="s">
        <v>13</v>
      </c>
      <c r="D7" s="4">
        <v>75</v>
      </c>
      <c r="E7" s="7">
        <v>5</v>
      </c>
    </row>
    <row r="8" ht="15" spans="1:5">
      <c r="A8" s="4" t="s">
        <v>6</v>
      </c>
      <c r="B8" s="5" t="s">
        <v>14</v>
      </c>
      <c r="C8" s="6" t="s">
        <v>8</v>
      </c>
      <c r="D8" s="4">
        <v>75</v>
      </c>
      <c r="E8" s="7">
        <v>5</v>
      </c>
    </row>
    <row r="9" ht="15" spans="1:5">
      <c r="A9" s="4" t="s">
        <v>6</v>
      </c>
      <c r="B9" s="5" t="s">
        <v>15</v>
      </c>
      <c r="C9" s="6" t="s">
        <v>13</v>
      </c>
      <c r="D9" s="4">
        <v>74</v>
      </c>
      <c r="E9" s="7">
        <v>7</v>
      </c>
    </row>
    <row r="10" ht="15" spans="1:5">
      <c r="A10" s="4" t="s">
        <v>6</v>
      </c>
      <c r="B10" s="5" t="s">
        <v>16</v>
      </c>
      <c r="C10" s="6" t="s">
        <v>8</v>
      </c>
      <c r="D10" s="4">
        <v>74</v>
      </c>
      <c r="E10" s="7">
        <v>7</v>
      </c>
    </row>
    <row r="11" ht="15" spans="1:5">
      <c r="A11" s="4" t="s">
        <v>6</v>
      </c>
      <c r="B11" s="5" t="s">
        <v>17</v>
      </c>
      <c r="C11" s="6" t="s">
        <v>8</v>
      </c>
      <c r="D11" s="4">
        <v>74</v>
      </c>
      <c r="E11" s="7">
        <v>7</v>
      </c>
    </row>
    <row r="12" ht="15" spans="1:5">
      <c r="A12" s="4" t="s">
        <v>6</v>
      </c>
      <c r="B12" s="5" t="s">
        <v>18</v>
      </c>
      <c r="C12" s="6" t="s">
        <v>8</v>
      </c>
      <c r="D12" s="4">
        <v>74</v>
      </c>
      <c r="E12" s="7">
        <v>7</v>
      </c>
    </row>
    <row r="14" ht="15" spans="1:5">
      <c r="A14" s="4" t="s">
        <v>19</v>
      </c>
      <c r="B14" s="5" t="s">
        <v>20</v>
      </c>
      <c r="C14" s="5" t="s">
        <v>8</v>
      </c>
      <c r="D14" s="4">
        <v>73</v>
      </c>
      <c r="E14" s="4">
        <v>1</v>
      </c>
    </row>
    <row r="15" ht="15" spans="1:5">
      <c r="A15" s="4" t="s">
        <v>19</v>
      </c>
      <c r="B15" s="5" t="s">
        <v>21</v>
      </c>
      <c r="C15" s="5" t="s">
        <v>8</v>
      </c>
      <c r="D15" s="4">
        <v>71</v>
      </c>
      <c r="E15" s="4">
        <v>2</v>
      </c>
    </row>
    <row r="16" ht="15" spans="1:5">
      <c r="A16" s="4" t="s">
        <v>19</v>
      </c>
      <c r="B16" s="5" t="s">
        <v>22</v>
      </c>
      <c r="C16" s="5" t="s">
        <v>8</v>
      </c>
      <c r="D16" s="4">
        <v>70</v>
      </c>
      <c r="E16" s="4">
        <v>3</v>
      </c>
    </row>
    <row r="17" ht="15" spans="1:5">
      <c r="A17" s="4" t="s">
        <v>19</v>
      </c>
      <c r="B17" s="5" t="s">
        <v>23</v>
      </c>
      <c r="C17" s="5" t="s">
        <v>8</v>
      </c>
      <c r="D17" s="4">
        <v>69</v>
      </c>
      <c r="E17" s="4">
        <v>4</v>
      </c>
    </row>
    <row r="18" ht="15" spans="1:5">
      <c r="A18" s="4" t="s">
        <v>19</v>
      </c>
      <c r="B18" s="5" t="s">
        <v>24</v>
      </c>
      <c r="C18" s="5" t="s">
        <v>8</v>
      </c>
      <c r="D18" s="4">
        <v>68</v>
      </c>
      <c r="E18" s="4">
        <v>5</v>
      </c>
    </row>
    <row r="20" ht="15" spans="1:5">
      <c r="A20" s="4" t="s">
        <v>25</v>
      </c>
      <c r="B20" s="5" t="s">
        <v>26</v>
      </c>
      <c r="C20" s="5" t="s">
        <v>8</v>
      </c>
      <c r="D20" s="4">
        <v>83</v>
      </c>
      <c r="E20" s="4">
        <v>1</v>
      </c>
    </row>
    <row r="21" ht="15" spans="1:5">
      <c r="A21" s="4" t="s">
        <v>25</v>
      </c>
      <c r="B21" s="5" t="s">
        <v>27</v>
      </c>
      <c r="C21" s="5" t="s">
        <v>8</v>
      </c>
      <c r="D21" s="4">
        <v>78</v>
      </c>
      <c r="E21" s="4">
        <v>2</v>
      </c>
    </row>
    <row r="22" ht="15" spans="1:5">
      <c r="A22" s="4" t="s">
        <v>25</v>
      </c>
      <c r="B22" s="5" t="s">
        <v>28</v>
      </c>
      <c r="C22" s="5" t="s">
        <v>8</v>
      </c>
      <c r="D22" s="4">
        <v>78</v>
      </c>
      <c r="E22" s="4">
        <v>2</v>
      </c>
    </row>
    <row r="23" ht="15" spans="1:5">
      <c r="A23" s="4" t="s">
        <v>25</v>
      </c>
      <c r="B23" s="5" t="s">
        <v>29</v>
      </c>
      <c r="C23" s="5" t="s">
        <v>8</v>
      </c>
      <c r="D23" s="4">
        <v>78</v>
      </c>
      <c r="E23" s="4">
        <v>2</v>
      </c>
    </row>
    <row r="24" ht="15" spans="1:5">
      <c r="A24" s="4" t="s">
        <v>25</v>
      </c>
      <c r="B24" s="5" t="s">
        <v>30</v>
      </c>
      <c r="C24" s="5" t="s">
        <v>8</v>
      </c>
      <c r="D24" s="4">
        <v>77</v>
      </c>
      <c r="E24" s="4">
        <v>5</v>
      </c>
    </row>
    <row r="25" ht="15" spans="1:5">
      <c r="A25" s="4" t="s">
        <v>25</v>
      </c>
      <c r="B25" s="5" t="s">
        <v>31</v>
      </c>
      <c r="C25" s="5" t="s">
        <v>8</v>
      </c>
      <c r="D25" s="4">
        <v>74</v>
      </c>
      <c r="E25" s="4">
        <v>6</v>
      </c>
    </row>
    <row r="26" ht="15" spans="1:5">
      <c r="A26" s="4" t="s">
        <v>25</v>
      </c>
      <c r="B26" s="5" t="s">
        <v>32</v>
      </c>
      <c r="C26" s="5" t="s">
        <v>8</v>
      </c>
      <c r="D26" s="4">
        <v>74</v>
      </c>
      <c r="E26" s="4">
        <v>6</v>
      </c>
    </row>
    <row r="27" ht="15" spans="1:5">
      <c r="A27" s="4" t="s">
        <v>25</v>
      </c>
      <c r="B27" s="5" t="s">
        <v>33</v>
      </c>
      <c r="C27" s="5" t="s">
        <v>8</v>
      </c>
      <c r="D27" s="4">
        <v>74</v>
      </c>
      <c r="E27" s="4">
        <v>6</v>
      </c>
    </row>
    <row r="28" ht="15" spans="1:5">
      <c r="A28" s="4" t="s">
        <v>25</v>
      </c>
      <c r="B28" s="5" t="s">
        <v>34</v>
      </c>
      <c r="C28" s="5" t="s">
        <v>8</v>
      </c>
      <c r="D28" s="4">
        <v>73</v>
      </c>
      <c r="E28" s="4">
        <v>9</v>
      </c>
    </row>
    <row r="29" ht="15" spans="1:5">
      <c r="A29" s="4" t="s">
        <v>25</v>
      </c>
      <c r="B29" s="5" t="s">
        <v>35</v>
      </c>
      <c r="C29" s="5" t="s">
        <v>8</v>
      </c>
      <c r="D29" s="4">
        <v>73</v>
      </c>
      <c r="E29" s="4">
        <v>9</v>
      </c>
    </row>
    <row r="30" ht="15" spans="1:5">
      <c r="A30" s="4" t="s">
        <v>25</v>
      </c>
      <c r="B30" s="5" t="s">
        <v>36</v>
      </c>
      <c r="C30" s="5" t="s">
        <v>8</v>
      </c>
      <c r="D30" s="4">
        <v>71</v>
      </c>
      <c r="E30" s="4">
        <v>11</v>
      </c>
    </row>
    <row r="31" ht="15" spans="1:5">
      <c r="A31" s="4" t="s">
        <v>25</v>
      </c>
      <c r="B31" s="5" t="s">
        <v>37</v>
      </c>
      <c r="C31" s="5" t="s">
        <v>8</v>
      </c>
      <c r="D31" s="4">
        <v>70</v>
      </c>
      <c r="E31" s="4">
        <v>12</v>
      </c>
    </row>
    <row r="32" ht="15" spans="1:5">
      <c r="A32" s="4" t="s">
        <v>25</v>
      </c>
      <c r="B32" s="5" t="s">
        <v>38</v>
      </c>
      <c r="C32" s="5" t="s">
        <v>8</v>
      </c>
      <c r="D32" s="4">
        <v>70</v>
      </c>
      <c r="E32" s="4">
        <v>12</v>
      </c>
    </row>
    <row r="33" ht="15" spans="1:5">
      <c r="A33" s="4" t="s">
        <v>25</v>
      </c>
      <c r="B33" s="5" t="s">
        <v>39</v>
      </c>
      <c r="C33" s="5" t="s">
        <v>8</v>
      </c>
      <c r="D33" s="4">
        <v>69</v>
      </c>
      <c r="E33" s="4">
        <v>14</v>
      </c>
    </row>
    <row r="34" ht="15" spans="1:5">
      <c r="A34" s="4" t="s">
        <v>25</v>
      </c>
      <c r="B34" s="5" t="s">
        <v>40</v>
      </c>
      <c r="C34" s="5" t="s">
        <v>8</v>
      </c>
      <c r="D34" s="4">
        <v>69</v>
      </c>
      <c r="E34" s="4">
        <v>14</v>
      </c>
    </row>
    <row r="36" ht="15" spans="1:5">
      <c r="A36" s="4" t="s">
        <v>41</v>
      </c>
      <c r="B36" s="5" t="s">
        <v>42</v>
      </c>
      <c r="C36" s="5" t="s">
        <v>8</v>
      </c>
      <c r="D36" s="4">
        <v>86</v>
      </c>
      <c r="E36" s="4">
        <v>1</v>
      </c>
    </row>
    <row r="37" ht="15" spans="1:5">
      <c r="A37" s="4" t="s">
        <v>41</v>
      </c>
      <c r="B37" s="5" t="s">
        <v>43</v>
      </c>
      <c r="C37" s="5" t="s">
        <v>13</v>
      </c>
      <c r="D37" s="4">
        <v>82.5</v>
      </c>
      <c r="E37" s="4">
        <v>2</v>
      </c>
    </row>
    <row r="38" ht="15" spans="1:5">
      <c r="A38" s="4" t="s">
        <v>41</v>
      </c>
      <c r="B38" s="5" t="s">
        <v>44</v>
      </c>
      <c r="C38" s="5" t="s">
        <v>13</v>
      </c>
      <c r="D38" s="4">
        <v>81</v>
      </c>
      <c r="E38" s="4">
        <v>3</v>
      </c>
    </row>
    <row r="39" ht="15" spans="1:5">
      <c r="A39" s="4" t="s">
        <v>41</v>
      </c>
      <c r="B39" s="5" t="s">
        <v>45</v>
      </c>
      <c r="C39" s="5" t="s">
        <v>13</v>
      </c>
      <c r="D39" s="4">
        <v>79.75</v>
      </c>
      <c r="E39" s="4">
        <v>4</v>
      </c>
    </row>
    <row r="40" ht="15" spans="1:5">
      <c r="A40" s="4" t="s">
        <v>41</v>
      </c>
      <c r="B40" s="5" t="s">
        <v>46</v>
      </c>
      <c r="C40" s="5" t="s">
        <v>8</v>
      </c>
      <c r="D40" s="4">
        <v>79.25</v>
      </c>
      <c r="E40" s="4">
        <v>5</v>
      </c>
    </row>
    <row r="42" ht="15" spans="1:5">
      <c r="A42" s="4" t="s">
        <v>47</v>
      </c>
      <c r="B42" s="5" t="s">
        <v>48</v>
      </c>
      <c r="C42" s="5" t="s">
        <v>13</v>
      </c>
      <c r="D42" s="4">
        <v>79</v>
      </c>
      <c r="E42" s="4">
        <v>1</v>
      </c>
    </row>
    <row r="43" ht="15" spans="1:5">
      <c r="A43" s="4" t="s">
        <v>47</v>
      </c>
      <c r="B43" s="5" t="s">
        <v>49</v>
      </c>
      <c r="C43" s="5" t="s">
        <v>8</v>
      </c>
      <c r="D43" s="4">
        <v>76</v>
      </c>
      <c r="E43" s="4">
        <v>2</v>
      </c>
    </row>
    <row r="44" ht="15" spans="1:5">
      <c r="A44" s="4" t="s">
        <v>47</v>
      </c>
      <c r="B44" s="5" t="s">
        <v>50</v>
      </c>
      <c r="C44" s="5" t="s">
        <v>13</v>
      </c>
      <c r="D44" s="4">
        <v>75</v>
      </c>
      <c r="E44" s="4">
        <v>3</v>
      </c>
    </row>
    <row r="45" ht="15" spans="1:5">
      <c r="A45" s="4" t="s">
        <v>47</v>
      </c>
      <c r="B45" s="5" t="s">
        <v>51</v>
      </c>
      <c r="C45" s="5" t="s">
        <v>8</v>
      </c>
      <c r="D45" s="4">
        <v>73</v>
      </c>
      <c r="E45" s="4">
        <v>4</v>
      </c>
    </row>
    <row r="46" ht="15" spans="1:5">
      <c r="A46" s="4" t="s">
        <v>47</v>
      </c>
      <c r="B46" s="5" t="s">
        <v>52</v>
      </c>
      <c r="C46" s="5" t="s">
        <v>8</v>
      </c>
      <c r="D46" s="4">
        <v>73</v>
      </c>
      <c r="E46" s="4">
        <v>4</v>
      </c>
    </row>
    <row r="47" ht="15" spans="1:5">
      <c r="A47" s="4" t="s">
        <v>47</v>
      </c>
      <c r="B47" s="5" t="s">
        <v>53</v>
      </c>
      <c r="C47" s="5" t="s">
        <v>8</v>
      </c>
      <c r="D47" s="4">
        <v>73</v>
      </c>
      <c r="E47" s="4">
        <v>4</v>
      </c>
    </row>
    <row r="48" ht="15" spans="1:5">
      <c r="A48" s="4" t="s">
        <v>47</v>
      </c>
      <c r="B48" s="5" t="s">
        <v>54</v>
      </c>
      <c r="C48" s="5" t="s">
        <v>8</v>
      </c>
      <c r="D48" s="4">
        <v>73</v>
      </c>
      <c r="E48" s="4">
        <v>4</v>
      </c>
    </row>
    <row r="49" ht="15" spans="1:5">
      <c r="A49" s="4" t="s">
        <v>47</v>
      </c>
      <c r="B49" s="5" t="s">
        <v>55</v>
      </c>
      <c r="C49" s="5" t="s">
        <v>8</v>
      </c>
      <c r="D49" s="4">
        <v>73</v>
      </c>
      <c r="E49" s="4">
        <v>4</v>
      </c>
    </row>
    <row r="50" ht="15" spans="1:5">
      <c r="A50" s="4" t="s">
        <v>47</v>
      </c>
      <c r="B50" s="5" t="s">
        <v>56</v>
      </c>
      <c r="C50" s="5" t="s">
        <v>8</v>
      </c>
      <c r="D50" s="4">
        <v>71</v>
      </c>
      <c r="E50" s="4">
        <v>9</v>
      </c>
    </row>
    <row r="51" ht="15" spans="1:5">
      <c r="A51" s="4" t="s">
        <v>47</v>
      </c>
      <c r="B51" s="5" t="s">
        <v>57</v>
      </c>
      <c r="C51" s="5" t="s">
        <v>8</v>
      </c>
      <c r="D51" s="4">
        <v>71</v>
      </c>
      <c r="E51" s="4">
        <v>9</v>
      </c>
    </row>
    <row r="52" ht="15" spans="1:5">
      <c r="A52" s="4" t="s">
        <v>47</v>
      </c>
      <c r="B52" s="5" t="s">
        <v>58</v>
      </c>
      <c r="C52" s="5" t="s">
        <v>13</v>
      </c>
      <c r="D52" s="4">
        <v>70.5</v>
      </c>
      <c r="E52" s="4">
        <v>11</v>
      </c>
    </row>
    <row r="53" ht="15" spans="1:5">
      <c r="A53" s="4" t="s">
        <v>47</v>
      </c>
      <c r="B53" s="5" t="s">
        <v>59</v>
      </c>
      <c r="C53" s="5" t="s">
        <v>8</v>
      </c>
      <c r="D53" s="4">
        <v>70</v>
      </c>
      <c r="E53" s="4">
        <v>12</v>
      </c>
    </row>
    <row r="54" ht="15" spans="1:5">
      <c r="A54" s="4" t="s">
        <v>47</v>
      </c>
      <c r="B54" s="5" t="s">
        <v>60</v>
      </c>
      <c r="C54" s="5" t="s">
        <v>8</v>
      </c>
      <c r="D54" s="4">
        <v>70</v>
      </c>
      <c r="E54" s="4">
        <v>12</v>
      </c>
    </row>
    <row r="55" ht="15" spans="1:5">
      <c r="A55" s="4" t="s">
        <v>47</v>
      </c>
      <c r="B55" s="5" t="s">
        <v>61</v>
      </c>
      <c r="C55" s="5" t="s">
        <v>8</v>
      </c>
      <c r="D55" s="4">
        <v>70</v>
      </c>
      <c r="E55" s="4">
        <v>12</v>
      </c>
    </row>
    <row r="56" ht="15" spans="1:5">
      <c r="A56" s="4" t="s">
        <v>47</v>
      </c>
      <c r="B56" s="5" t="s">
        <v>62</v>
      </c>
      <c r="C56" s="5" t="s">
        <v>8</v>
      </c>
      <c r="D56" s="4">
        <v>70</v>
      </c>
      <c r="E56" s="4">
        <v>12</v>
      </c>
    </row>
    <row r="57" ht="15" spans="1:5">
      <c r="A57" s="4" t="s">
        <v>47</v>
      </c>
      <c r="B57" s="5" t="s">
        <v>63</v>
      </c>
      <c r="C57" s="5" t="s">
        <v>8</v>
      </c>
      <c r="D57" s="4">
        <v>70</v>
      </c>
      <c r="E57" s="4">
        <v>12</v>
      </c>
    </row>
    <row r="58" ht="15" spans="1:5">
      <c r="A58" s="4" t="s">
        <v>47</v>
      </c>
      <c r="B58" s="5" t="s">
        <v>64</v>
      </c>
      <c r="C58" s="5" t="s">
        <v>13</v>
      </c>
      <c r="D58" s="4">
        <v>69</v>
      </c>
      <c r="E58" s="4">
        <v>17</v>
      </c>
    </row>
    <row r="59" ht="15" spans="1:5">
      <c r="A59" s="4" t="s">
        <v>47</v>
      </c>
      <c r="B59" s="5" t="s">
        <v>65</v>
      </c>
      <c r="C59" s="5" t="s">
        <v>8</v>
      </c>
      <c r="D59" s="4">
        <v>68.5</v>
      </c>
      <c r="E59" s="4">
        <v>18</v>
      </c>
    </row>
    <row r="60" ht="15" spans="1:5">
      <c r="A60" s="4" t="s">
        <v>47</v>
      </c>
      <c r="B60" s="5" t="s">
        <v>66</v>
      </c>
      <c r="C60" s="5" t="s">
        <v>8</v>
      </c>
      <c r="D60" s="4">
        <v>68</v>
      </c>
      <c r="E60" s="4">
        <v>19</v>
      </c>
    </row>
    <row r="61" ht="15" spans="1:5">
      <c r="A61" s="4" t="s">
        <v>47</v>
      </c>
      <c r="B61" s="5" t="s">
        <v>67</v>
      </c>
      <c r="C61" s="5" t="s">
        <v>13</v>
      </c>
      <c r="D61" s="4">
        <v>67</v>
      </c>
      <c r="E61" s="4">
        <v>20</v>
      </c>
    </row>
    <row r="63" ht="15" spans="1:5">
      <c r="A63" s="4" t="s">
        <v>68</v>
      </c>
      <c r="B63" s="5" t="s">
        <v>69</v>
      </c>
      <c r="C63" s="5" t="s">
        <v>8</v>
      </c>
      <c r="D63" s="4">
        <v>85</v>
      </c>
      <c r="E63" s="4">
        <v>1</v>
      </c>
    </row>
    <row r="64" ht="15" spans="1:5">
      <c r="A64" s="4" t="s">
        <v>68</v>
      </c>
      <c r="B64" s="5" t="s">
        <v>70</v>
      </c>
      <c r="C64" s="5" t="s">
        <v>8</v>
      </c>
      <c r="D64" s="4">
        <v>83</v>
      </c>
      <c r="E64" s="4">
        <v>2</v>
      </c>
    </row>
    <row r="65" ht="15" spans="1:5">
      <c r="A65" s="4" t="s">
        <v>68</v>
      </c>
      <c r="B65" s="5" t="s">
        <v>71</v>
      </c>
      <c r="C65" s="5" t="s">
        <v>13</v>
      </c>
      <c r="D65" s="4">
        <v>77</v>
      </c>
      <c r="E65" s="4">
        <v>3</v>
      </c>
    </row>
    <row r="66" ht="15" spans="1:5">
      <c r="A66" s="4" t="s">
        <v>68</v>
      </c>
      <c r="B66" s="5" t="s">
        <v>72</v>
      </c>
      <c r="C66" s="5" t="s">
        <v>8</v>
      </c>
      <c r="D66" s="4">
        <v>77</v>
      </c>
      <c r="E66" s="4">
        <v>3</v>
      </c>
    </row>
    <row r="67" ht="15" spans="1:5">
      <c r="A67" s="4" t="s">
        <v>68</v>
      </c>
      <c r="B67" s="5" t="s">
        <v>73</v>
      </c>
      <c r="C67" s="5" t="s">
        <v>8</v>
      </c>
      <c r="D67" s="4">
        <v>75</v>
      </c>
      <c r="E67" s="4">
        <v>5</v>
      </c>
    </row>
    <row r="68" ht="15" spans="1:5">
      <c r="A68" s="4" t="s">
        <v>68</v>
      </c>
      <c r="B68" s="5" t="s">
        <v>74</v>
      </c>
      <c r="C68" s="5" t="s">
        <v>8</v>
      </c>
      <c r="D68" s="4">
        <v>72</v>
      </c>
      <c r="E68" s="4">
        <v>6</v>
      </c>
    </row>
    <row r="69" ht="15" spans="1:5">
      <c r="A69" s="4" t="s">
        <v>68</v>
      </c>
      <c r="B69" s="5" t="s">
        <v>75</v>
      </c>
      <c r="C69" s="5" t="s">
        <v>8</v>
      </c>
      <c r="D69" s="4">
        <v>72</v>
      </c>
      <c r="E69" s="4">
        <v>6</v>
      </c>
    </row>
    <row r="70" ht="15" spans="1:5">
      <c r="A70" s="4" t="s">
        <v>68</v>
      </c>
      <c r="B70" s="5" t="s">
        <v>76</v>
      </c>
      <c r="C70" s="5" t="s">
        <v>8</v>
      </c>
      <c r="D70" s="4">
        <v>72</v>
      </c>
      <c r="E70" s="4">
        <v>6</v>
      </c>
    </row>
    <row r="71" ht="15" spans="1:5">
      <c r="A71" s="4" t="s">
        <v>68</v>
      </c>
      <c r="B71" s="5" t="s">
        <v>77</v>
      </c>
      <c r="C71" s="5" t="s">
        <v>8</v>
      </c>
      <c r="D71" s="4">
        <v>71</v>
      </c>
      <c r="E71" s="4">
        <v>9</v>
      </c>
    </row>
    <row r="72" ht="15" spans="1:5">
      <c r="A72" s="4" t="s">
        <v>68</v>
      </c>
      <c r="B72" s="5" t="s">
        <v>78</v>
      </c>
      <c r="C72" s="5" t="s">
        <v>8</v>
      </c>
      <c r="D72" s="4">
        <v>68</v>
      </c>
      <c r="E72" s="4">
        <v>10</v>
      </c>
    </row>
    <row r="73" ht="15" spans="1:5">
      <c r="A73" s="4" t="s">
        <v>68</v>
      </c>
      <c r="B73" s="5" t="s">
        <v>79</v>
      </c>
      <c r="C73" s="5" t="s">
        <v>8</v>
      </c>
      <c r="D73" s="4">
        <v>68</v>
      </c>
      <c r="E73" s="4">
        <v>10</v>
      </c>
    </row>
    <row r="74" ht="15" spans="1:5">
      <c r="A74" s="4" t="s">
        <v>68</v>
      </c>
      <c r="B74" s="5" t="s">
        <v>80</v>
      </c>
      <c r="C74" s="5" t="s">
        <v>13</v>
      </c>
      <c r="D74" s="4">
        <v>67</v>
      </c>
      <c r="E74" s="4">
        <v>12</v>
      </c>
    </row>
    <row r="75" ht="15" spans="1:5">
      <c r="A75" s="4" t="s">
        <v>68</v>
      </c>
      <c r="B75" s="5" t="s">
        <v>81</v>
      </c>
      <c r="C75" s="5" t="s">
        <v>13</v>
      </c>
      <c r="D75" s="4">
        <v>67</v>
      </c>
      <c r="E75" s="4">
        <v>12</v>
      </c>
    </row>
    <row r="76" ht="15" spans="1:5">
      <c r="A76" s="4" t="s">
        <v>68</v>
      </c>
      <c r="B76" s="5" t="s">
        <v>82</v>
      </c>
      <c r="C76" s="5" t="s">
        <v>13</v>
      </c>
      <c r="D76" s="4">
        <v>65</v>
      </c>
      <c r="E76" s="4">
        <v>14</v>
      </c>
    </row>
    <row r="77" ht="15" spans="1:5">
      <c r="A77" s="4" t="s">
        <v>68</v>
      </c>
      <c r="B77" s="5" t="s">
        <v>83</v>
      </c>
      <c r="C77" s="5" t="s">
        <v>8</v>
      </c>
      <c r="D77" s="4">
        <v>65</v>
      </c>
      <c r="E77" s="4">
        <v>14</v>
      </c>
    </row>
    <row r="78" ht="15" spans="1:5">
      <c r="A78" s="4" t="s">
        <v>68</v>
      </c>
      <c r="B78" s="5" t="s">
        <v>84</v>
      </c>
      <c r="C78" s="5" t="s">
        <v>8</v>
      </c>
      <c r="D78" s="4">
        <v>64</v>
      </c>
      <c r="E78" s="4">
        <v>16</v>
      </c>
    </row>
    <row r="79" ht="15" spans="1:5">
      <c r="A79" s="4" t="s">
        <v>68</v>
      </c>
      <c r="B79" s="5" t="s">
        <v>85</v>
      </c>
      <c r="C79" s="5" t="s">
        <v>8</v>
      </c>
      <c r="D79" s="4">
        <v>63</v>
      </c>
      <c r="E79" s="4">
        <v>17</v>
      </c>
    </row>
    <row r="80" ht="15" spans="1:5">
      <c r="A80" s="4" t="s">
        <v>68</v>
      </c>
      <c r="B80" s="5" t="s">
        <v>86</v>
      </c>
      <c r="C80" s="5" t="s">
        <v>8</v>
      </c>
      <c r="D80" s="4">
        <v>61</v>
      </c>
      <c r="E80" s="4">
        <v>18</v>
      </c>
    </row>
    <row r="81" ht="15" spans="1:5">
      <c r="A81" s="4" t="s">
        <v>68</v>
      </c>
      <c r="B81" s="5" t="s">
        <v>87</v>
      </c>
      <c r="C81" s="5" t="s">
        <v>8</v>
      </c>
      <c r="D81" s="4">
        <v>61</v>
      </c>
      <c r="E81" s="4">
        <v>18</v>
      </c>
    </row>
    <row r="82" ht="15" spans="1:5">
      <c r="A82" s="4" t="s">
        <v>68</v>
      </c>
      <c r="B82" s="5" t="s">
        <v>88</v>
      </c>
      <c r="C82" s="5" t="s">
        <v>8</v>
      </c>
      <c r="D82" s="4">
        <v>61</v>
      </c>
      <c r="E82" s="4">
        <v>18</v>
      </c>
    </row>
    <row r="83" ht="15" spans="1:5">
      <c r="A83" s="4" t="s">
        <v>68</v>
      </c>
      <c r="B83" s="5" t="s">
        <v>89</v>
      </c>
      <c r="C83" s="5" t="s">
        <v>8</v>
      </c>
      <c r="D83" s="4">
        <v>61</v>
      </c>
      <c r="E83" s="4">
        <v>18</v>
      </c>
    </row>
    <row r="84" ht="15" spans="1:5">
      <c r="A84" s="4" t="s">
        <v>68</v>
      </c>
      <c r="B84" s="5" t="s">
        <v>90</v>
      </c>
      <c r="C84" s="5" t="s">
        <v>8</v>
      </c>
      <c r="D84" s="4">
        <v>60</v>
      </c>
      <c r="E84" s="4">
        <v>22</v>
      </c>
    </row>
    <row r="85" ht="15" spans="1:5">
      <c r="A85" s="4" t="s">
        <v>68</v>
      </c>
      <c r="B85" s="5" t="s">
        <v>91</v>
      </c>
      <c r="C85" s="5" t="s">
        <v>8</v>
      </c>
      <c r="D85" s="4">
        <v>60</v>
      </c>
      <c r="E85" s="4">
        <v>22</v>
      </c>
    </row>
    <row r="86" ht="15" spans="1:5">
      <c r="A86" s="4" t="s">
        <v>68</v>
      </c>
      <c r="B86" s="5" t="s">
        <v>92</v>
      </c>
      <c r="C86" s="5" t="s">
        <v>8</v>
      </c>
      <c r="D86" s="4">
        <v>59</v>
      </c>
      <c r="E86" s="4">
        <v>24</v>
      </c>
    </row>
    <row r="87" ht="15" spans="1:5">
      <c r="A87" s="4" t="s">
        <v>68</v>
      </c>
      <c r="B87" s="5" t="s">
        <v>93</v>
      </c>
      <c r="C87" s="5" t="s">
        <v>8</v>
      </c>
      <c r="D87" s="4">
        <v>59</v>
      </c>
      <c r="E87" s="4">
        <v>24</v>
      </c>
    </row>
    <row r="88" ht="15" spans="1:5">
      <c r="A88" s="4" t="s">
        <v>68</v>
      </c>
      <c r="B88" s="5" t="s">
        <v>94</v>
      </c>
      <c r="C88" s="5" t="s">
        <v>13</v>
      </c>
      <c r="D88" s="4">
        <v>58</v>
      </c>
      <c r="E88" s="4">
        <v>26</v>
      </c>
    </row>
    <row r="89" ht="15" spans="1:5">
      <c r="A89" s="4" t="s">
        <v>68</v>
      </c>
      <c r="B89" s="5" t="s">
        <v>95</v>
      </c>
      <c r="C89" s="5" t="s">
        <v>8</v>
      </c>
      <c r="D89" s="4">
        <v>56</v>
      </c>
      <c r="E89" s="4">
        <v>27</v>
      </c>
    </row>
    <row r="90" ht="15" spans="1:5">
      <c r="A90" s="4" t="s">
        <v>68</v>
      </c>
      <c r="B90" s="5" t="s">
        <v>96</v>
      </c>
      <c r="C90" s="5" t="s">
        <v>8</v>
      </c>
      <c r="D90" s="4">
        <v>56</v>
      </c>
      <c r="E90" s="4">
        <v>27</v>
      </c>
    </row>
    <row r="91" ht="15" spans="1:5">
      <c r="A91" s="4" t="s">
        <v>68</v>
      </c>
      <c r="B91" s="5" t="s">
        <v>97</v>
      </c>
      <c r="C91" s="5" t="s">
        <v>8</v>
      </c>
      <c r="D91" s="4">
        <v>55</v>
      </c>
      <c r="E91" s="4">
        <v>29</v>
      </c>
    </row>
    <row r="92" ht="15" spans="1:5">
      <c r="A92" s="4" t="s">
        <v>68</v>
      </c>
      <c r="B92" s="5" t="s">
        <v>98</v>
      </c>
      <c r="C92" s="5" t="s">
        <v>8</v>
      </c>
      <c r="D92" s="4">
        <v>54</v>
      </c>
      <c r="E92" s="4">
        <v>30</v>
      </c>
    </row>
    <row r="94" ht="15" spans="1:5">
      <c r="A94" s="4" t="s">
        <v>99</v>
      </c>
      <c r="B94" s="5" t="s">
        <v>100</v>
      </c>
      <c r="C94" s="5" t="s">
        <v>13</v>
      </c>
      <c r="D94" s="4">
        <v>69.885</v>
      </c>
      <c r="E94" s="4">
        <v>1</v>
      </c>
    </row>
    <row r="95" ht="15" spans="1:5">
      <c r="A95" s="4" t="s">
        <v>99</v>
      </c>
      <c r="B95" s="5" t="s">
        <v>101</v>
      </c>
      <c r="C95" s="5" t="s">
        <v>13</v>
      </c>
      <c r="D95" s="4">
        <v>69.75</v>
      </c>
      <c r="E95" s="4">
        <v>2</v>
      </c>
    </row>
    <row r="96" ht="15" spans="1:5">
      <c r="A96" s="4" t="s">
        <v>99</v>
      </c>
      <c r="B96" s="5" t="s">
        <v>102</v>
      </c>
      <c r="C96" s="5" t="s">
        <v>13</v>
      </c>
      <c r="D96" s="4">
        <v>69.365</v>
      </c>
      <c r="E96" s="4">
        <v>3</v>
      </c>
    </row>
    <row r="97" ht="15" spans="1:5">
      <c r="A97" s="4" t="s">
        <v>99</v>
      </c>
      <c r="B97" s="5" t="s">
        <v>103</v>
      </c>
      <c r="C97" s="5" t="s">
        <v>8</v>
      </c>
      <c r="D97" s="4">
        <v>65.365</v>
      </c>
      <c r="E97" s="4">
        <v>4</v>
      </c>
    </row>
    <row r="98" ht="15" spans="1:5">
      <c r="A98" s="4" t="s">
        <v>99</v>
      </c>
      <c r="B98" s="5" t="s">
        <v>104</v>
      </c>
      <c r="C98" s="5" t="s">
        <v>8</v>
      </c>
      <c r="D98" s="4">
        <v>64.85</v>
      </c>
      <c r="E98" s="4">
        <v>5</v>
      </c>
    </row>
    <row r="99" ht="15" spans="1:5">
      <c r="A99" s="4" t="s">
        <v>99</v>
      </c>
      <c r="B99" s="5" t="s">
        <v>105</v>
      </c>
      <c r="C99" s="5" t="s">
        <v>13</v>
      </c>
      <c r="D99" s="4">
        <v>64.835</v>
      </c>
      <c r="E99" s="4">
        <v>6</v>
      </c>
    </row>
    <row r="100" ht="15" spans="1:5">
      <c r="A100" s="4" t="s">
        <v>99</v>
      </c>
      <c r="B100" s="5" t="s">
        <v>106</v>
      </c>
      <c r="C100" s="5" t="s">
        <v>13</v>
      </c>
      <c r="D100" s="4">
        <v>62.6</v>
      </c>
      <c r="E100" s="4">
        <v>7</v>
      </c>
    </row>
    <row r="101" ht="15" spans="1:5">
      <c r="A101" s="4" t="s">
        <v>99</v>
      </c>
      <c r="B101" s="5" t="s">
        <v>107</v>
      </c>
      <c r="C101" s="5" t="s">
        <v>13</v>
      </c>
      <c r="D101" s="4">
        <v>60.15</v>
      </c>
      <c r="E101" s="4">
        <v>8</v>
      </c>
    </row>
    <row r="102" ht="15" spans="1:5">
      <c r="A102" s="4" t="s">
        <v>99</v>
      </c>
      <c r="B102" s="5" t="s">
        <v>108</v>
      </c>
      <c r="C102" s="5" t="s">
        <v>13</v>
      </c>
      <c r="D102" s="4">
        <v>60</v>
      </c>
      <c r="E102" s="4">
        <v>9</v>
      </c>
    </row>
    <row r="103" ht="15" spans="1:5">
      <c r="A103" s="4" t="s">
        <v>99</v>
      </c>
      <c r="B103" s="5" t="s">
        <v>109</v>
      </c>
      <c r="C103" s="5" t="s">
        <v>8</v>
      </c>
      <c r="D103" s="4">
        <v>59.585</v>
      </c>
      <c r="E103" s="4">
        <v>10</v>
      </c>
    </row>
    <row r="105" ht="15" spans="1:5">
      <c r="A105" s="4" t="s">
        <v>110</v>
      </c>
      <c r="B105" s="5" t="s">
        <v>111</v>
      </c>
      <c r="C105" s="5" t="s">
        <v>8</v>
      </c>
      <c r="D105" s="4">
        <v>88</v>
      </c>
      <c r="E105" s="4">
        <v>1</v>
      </c>
    </row>
    <row r="106" ht="15" spans="1:5">
      <c r="A106" s="4" t="s">
        <v>110</v>
      </c>
      <c r="B106" s="5" t="s">
        <v>112</v>
      </c>
      <c r="C106" s="5" t="s">
        <v>13</v>
      </c>
      <c r="D106" s="4">
        <v>79</v>
      </c>
      <c r="E106" s="4">
        <v>2</v>
      </c>
    </row>
    <row r="107" ht="15" spans="1:5">
      <c r="A107" s="4" t="s">
        <v>110</v>
      </c>
      <c r="B107" s="5" t="s">
        <v>113</v>
      </c>
      <c r="C107" s="5" t="s">
        <v>8</v>
      </c>
      <c r="D107" s="4">
        <v>73</v>
      </c>
      <c r="E107" s="4">
        <v>3</v>
      </c>
    </row>
    <row r="108" ht="15" spans="1:5">
      <c r="A108" s="4" t="s">
        <v>110</v>
      </c>
      <c r="B108" s="5" t="s">
        <v>114</v>
      </c>
      <c r="C108" s="5" t="s">
        <v>13</v>
      </c>
      <c r="D108" s="4">
        <v>69</v>
      </c>
      <c r="E108" s="4">
        <v>4</v>
      </c>
    </row>
    <row r="109" ht="15" spans="1:5">
      <c r="A109" s="4" t="s">
        <v>110</v>
      </c>
      <c r="B109" s="5" t="s">
        <v>115</v>
      </c>
      <c r="C109" s="5" t="s">
        <v>8</v>
      </c>
      <c r="D109" s="4">
        <v>68</v>
      </c>
      <c r="E109" s="4">
        <v>5</v>
      </c>
    </row>
    <row r="110" ht="15" spans="1:5">
      <c r="A110" s="4" t="s">
        <v>110</v>
      </c>
      <c r="B110" s="5" t="s">
        <v>116</v>
      </c>
      <c r="C110" s="5" t="s">
        <v>8</v>
      </c>
      <c r="D110" s="4">
        <v>61</v>
      </c>
      <c r="E110" s="4">
        <v>6</v>
      </c>
    </row>
    <row r="111" ht="15" spans="1:5">
      <c r="A111" s="4" t="s">
        <v>110</v>
      </c>
      <c r="B111" s="5" t="s">
        <v>117</v>
      </c>
      <c r="C111" s="5" t="s">
        <v>13</v>
      </c>
      <c r="D111" s="4">
        <v>60</v>
      </c>
      <c r="E111" s="4">
        <v>7</v>
      </c>
    </row>
    <row r="112" ht="15" spans="1:5">
      <c r="A112" s="4" t="s">
        <v>110</v>
      </c>
      <c r="B112" s="5" t="s">
        <v>118</v>
      </c>
      <c r="C112" s="5" t="s">
        <v>8</v>
      </c>
      <c r="D112" s="4">
        <v>57</v>
      </c>
      <c r="E112" s="4">
        <v>8</v>
      </c>
    </row>
    <row r="113" ht="15" spans="1:5">
      <c r="A113" s="4" t="s">
        <v>110</v>
      </c>
      <c r="B113" s="5" t="s">
        <v>119</v>
      </c>
      <c r="C113" s="5" t="s">
        <v>13</v>
      </c>
      <c r="D113" s="4">
        <v>57</v>
      </c>
      <c r="E113" s="4">
        <v>8</v>
      </c>
    </row>
    <row r="114" ht="15" spans="1:5">
      <c r="A114" s="4" t="s">
        <v>110</v>
      </c>
      <c r="B114" s="5" t="s">
        <v>120</v>
      </c>
      <c r="C114" s="5" t="s">
        <v>8</v>
      </c>
      <c r="D114" s="4">
        <v>52</v>
      </c>
      <c r="E114" s="4">
        <v>10</v>
      </c>
    </row>
    <row r="116" ht="15" spans="1:5">
      <c r="A116" s="4" t="s">
        <v>121</v>
      </c>
      <c r="B116" s="5" t="s">
        <v>122</v>
      </c>
      <c r="C116" s="5" t="s">
        <v>8</v>
      </c>
      <c r="D116" s="4">
        <v>69</v>
      </c>
      <c r="E116" s="4">
        <v>1</v>
      </c>
    </row>
    <row r="117" ht="15" spans="1:5">
      <c r="A117" s="4" t="s">
        <v>121</v>
      </c>
      <c r="B117" s="5" t="s">
        <v>123</v>
      </c>
      <c r="C117" s="5" t="s">
        <v>13</v>
      </c>
      <c r="D117" s="4">
        <v>67</v>
      </c>
      <c r="E117" s="4">
        <v>2</v>
      </c>
    </row>
    <row r="118" ht="15" spans="1:5">
      <c r="A118" s="4" t="s">
        <v>121</v>
      </c>
      <c r="B118" s="5" t="s">
        <v>124</v>
      </c>
      <c r="C118" s="5" t="s">
        <v>8</v>
      </c>
      <c r="D118" s="4">
        <v>66</v>
      </c>
      <c r="E118" s="4">
        <v>3</v>
      </c>
    </row>
    <row r="119" ht="15" spans="1:5">
      <c r="A119" s="4" t="s">
        <v>121</v>
      </c>
      <c r="B119" s="5" t="s">
        <v>125</v>
      </c>
      <c r="C119" s="5" t="s">
        <v>13</v>
      </c>
      <c r="D119" s="4">
        <v>65</v>
      </c>
      <c r="E119" s="4">
        <v>4</v>
      </c>
    </row>
    <row r="120" ht="15" spans="1:5">
      <c r="A120" s="4" t="s">
        <v>121</v>
      </c>
      <c r="B120" s="5" t="s">
        <v>126</v>
      </c>
      <c r="C120" s="5" t="s">
        <v>8</v>
      </c>
      <c r="D120" s="4">
        <v>65</v>
      </c>
      <c r="E120" s="4">
        <v>4</v>
      </c>
    </row>
    <row r="121" ht="15" spans="1:5">
      <c r="A121" s="4" t="s">
        <v>121</v>
      </c>
      <c r="B121" s="5" t="s">
        <v>127</v>
      </c>
      <c r="C121" s="5" t="s">
        <v>8</v>
      </c>
      <c r="D121" s="4">
        <v>61</v>
      </c>
      <c r="E121" s="4">
        <v>6</v>
      </c>
    </row>
    <row r="122" ht="15" spans="1:5">
      <c r="A122" s="4" t="s">
        <v>121</v>
      </c>
      <c r="B122" s="5" t="s">
        <v>128</v>
      </c>
      <c r="C122" s="5" t="s">
        <v>8</v>
      </c>
      <c r="D122" s="4">
        <v>58</v>
      </c>
      <c r="E122" s="4">
        <v>7</v>
      </c>
    </row>
    <row r="123" ht="15" spans="1:5">
      <c r="A123" s="4" t="s">
        <v>121</v>
      </c>
      <c r="B123" s="5" t="s">
        <v>129</v>
      </c>
      <c r="C123" s="5" t="s">
        <v>8</v>
      </c>
      <c r="D123" s="4">
        <v>55</v>
      </c>
      <c r="E123" s="4">
        <v>8</v>
      </c>
    </row>
    <row r="124" ht="15" spans="1:5">
      <c r="A124" s="4" t="s">
        <v>121</v>
      </c>
      <c r="B124" s="5" t="s">
        <v>130</v>
      </c>
      <c r="C124" s="5" t="s">
        <v>8</v>
      </c>
      <c r="D124" s="4">
        <v>54</v>
      </c>
      <c r="E124" s="4">
        <v>9</v>
      </c>
    </row>
    <row r="125" ht="15" spans="1:5">
      <c r="A125" s="4" t="s">
        <v>121</v>
      </c>
      <c r="B125" s="5" t="s">
        <v>131</v>
      </c>
      <c r="C125" s="5" t="s">
        <v>8</v>
      </c>
      <c r="D125" s="4">
        <v>54</v>
      </c>
      <c r="E125" s="4">
        <v>9</v>
      </c>
    </row>
    <row r="126" ht="15" spans="1:5">
      <c r="A126" s="4" t="s">
        <v>121</v>
      </c>
      <c r="B126" s="5" t="s">
        <v>132</v>
      </c>
      <c r="C126" s="5" t="s">
        <v>8</v>
      </c>
      <c r="D126" s="4">
        <v>54</v>
      </c>
      <c r="E126" s="4">
        <v>9</v>
      </c>
    </row>
    <row r="128" ht="15" spans="1:5">
      <c r="A128" s="4" t="s">
        <v>133</v>
      </c>
      <c r="B128" s="5" t="s">
        <v>134</v>
      </c>
      <c r="C128" s="5" t="s">
        <v>8</v>
      </c>
      <c r="D128" s="4">
        <v>89</v>
      </c>
      <c r="E128" s="4">
        <v>1</v>
      </c>
    </row>
    <row r="129" ht="15" spans="1:5">
      <c r="A129" s="4" t="s">
        <v>133</v>
      </c>
      <c r="B129" s="5" t="s">
        <v>135</v>
      </c>
      <c r="C129" s="5" t="s">
        <v>8</v>
      </c>
      <c r="D129" s="4">
        <v>88.5</v>
      </c>
      <c r="E129" s="4">
        <v>2</v>
      </c>
    </row>
    <row r="130" ht="15" spans="1:5">
      <c r="A130" s="4" t="s">
        <v>133</v>
      </c>
      <c r="B130" s="5" t="s">
        <v>136</v>
      </c>
      <c r="C130" s="5" t="s">
        <v>8</v>
      </c>
      <c r="D130" s="4">
        <v>86.5</v>
      </c>
      <c r="E130" s="4">
        <v>3</v>
      </c>
    </row>
    <row r="131" ht="15" spans="1:5">
      <c r="A131" s="4" t="s">
        <v>133</v>
      </c>
      <c r="B131" s="5" t="s">
        <v>137</v>
      </c>
      <c r="C131" s="5" t="s">
        <v>8</v>
      </c>
      <c r="D131" s="4">
        <v>85.5</v>
      </c>
      <c r="E131" s="4">
        <v>4</v>
      </c>
    </row>
    <row r="132" ht="15" spans="1:5">
      <c r="A132" s="4" t="s">
        <v>133</v>
      </c>
      <c r="B132" s="5" t="s">
        <v>138</v>
      </c>
      <c r="C132" s="5" t="s">
        <v>8</v>
      </c>
      <c r="D132" s="4">
        <v>85.5</v>
      </c>
      <c r="E132" s="4">
        <v>4</v>
      </c>
    </row>
    <row r="133" ht="15" spans="1:5">
      <c r="A133" s="4" t="s">
        <v>133</v>
      </c>
      <c r="B133" s="5" t="s">
        <v>139</v>
      </c>
      <c r="C133" s="5" t="s">
        <v>8</v>
      </c>
      <c r="D133" s="4">
        <v>84.5</v>
      </c>
      <c r="E133" s="4">
        <v>6</v>
      </c>
    </row>
    <row r="134" ht="15" spans="1:5">
      <c r="A134" s="4" t="s">
        <v>133</v>
      </c>
      <c r="B134" s="5" t="s">
        <v>140</v>
      </c>
      <c r="C134" s="5" t="s">
        <v>8</v>
      </c>
      <c r="D134" s="4">
        <v>84</v>
      </c>
      <c r="E134" s="4">
        <v>7</v>
      </c>
    </row>
    <row r="135" ht="15" spans="1:5">
      <c r="A135" s="4" t="s">
        <v>133</v>
      </c>
      <c r="B135" s="5" t="s">
        <v>141</v>
      </c>
      <c r="C135" s="5" t="s">
        <v>8</v>
      </c>
      <c r="D135" s="4">
        <v>81.5</v>
      </c>
      <c r="E135" s="4">
        <v>8</v>
      </c>
    </row>
    <row r="136" ht="15" spans="1:5">
      <c r="A136" s="4" t="s">
        <v>133</v>
      </c>
      <c r="B136" s="5" t="s">
        <v>142</v>
      </c>
      <c r="C136" s="5" t="s">
        <v>8</v>
      </c>
      <c r="D136" s="4">
        <v>80.5</v>
      </c>
      <c r="E136" s="4">
        <v>9</v>
      </c>
    </row>
    <row r="137" ht="15" spans="1:5">
      <c r="A137" s="4" t="s">
        <v>133</v>
      </c>
      <c r="B137" s="5" t="s">
        <v>143</v>
      </c>
      <c r="C137" s="5" t="s">
        <v>8</v>
      </c>
      <c r="D137" s="4">
        <v>80.5</v>
      </c>
      <c r="E137" s="4">
        <v>9</v>
      </c>
    </row>
    <row r="138" ht="15" spans="1:5">
      <c r="A138" s="4" t="s">
        <v>133</v>
      </c>
      <c r="B138" s="5" t="s">
        <v>144</v>
      </c>
      <c r="C138" s="5" t="s">
        <v>8</v>
      </c>
      <c r="D138" s="4">
        <v>80.5</v>
      </c>
      <c r="E138" s="4">
        <v>9</v>
      </c>
    </row>
    <row r="139" ht="15" spans="1:5">
      <c r="A139" s="4" t="s">
        <v>133</v>
      </c>
      <c r="B139" s="5" t="s">
        <v>145</v>
      </c>
      <c r="C139" s="5" t="s">
        <v>8</v>
      </c>
      <c r="D139" s="4">
        <v>80</v>
      </c>
      <c r="E139" s="4">
        <v>12</v>
      </c>
    </row>
    <row r="140" ht="15" spans="1:5">
      <c r="A140" s="4" t="s">
        <v>133</v>
      </c>
      <c r="B140" s="5" t="s">
        <v>146</v>
      </c>
      <c r="C140" s="5" t="s">
        <v>8</v>
      </c>
      <c r="D140" s="4">
        <v>80</v>
      </c>
      <c r="E140" s="4">
        <v>12</v>
      </c>
    </row>
    <row r="141" ht="15" spans="1:5">
      <c r="A141" s="4" t="s">
        <v>133</v>
      </c>
      <c r="B141" s="5" t="s">
        <v>147</v>
      </c>
      <c r="C141" s="5" t="s">
        <v>8</v>
      </c>
      <c r="D141" s="4">
        <v>79.5</v>
      </c>
      <c r="E141" s="4">
        <v>14</v>
      </c>
    </row>
    <row r="142" ht="15" spans="1:5">
      <c r="A142" s="4" t="s">
        <v>133</v>
      </c>
      <c r="B142" s="5" t="s">
        <v>148</v>
      </c>
      <c r="C142" s="5" t="s">
        <v>13</v>
      </c>
      <c r="D142" s="4">
        <v>79.5</v>
      </c>
      <c r="E142" s="4">
        <v>14</v>
      </c>
    </row>
    <row r="143" ht="15" spans="1:5">
      <c r="A143" s="4" t="s">
        <v>133</v>
      </c>
      <c r="B143" s="5" t="s">
        <v>149</v>
      </c>
      <c r="C143" s="5" t="s">
        <v>8</v>
      </c>
      <c r="D143" s="4">
        <v>79.5</v>
      </c>
      <c r="E143" s="4">
        <v>14</v>
      </c>
    </row>
    <row r="144" ht="15" spans="1:5">
      <c r="A144" s="4" t="s">
        <v>133</v>
      </c>
      <c r="B144" s="5" t="s">
        <v>150</v>
      </c>
      <c r="C144" s="5" t="s">
        <v>8</v>
      </c>
      <c r="D144" s="4">
        <v>79.5</v>
      </c>
      <c r="E144" s="4">
        <v>14</v>
      </c>
    </row>
    <row r="145" ht="15" spans="1:5">
      <c r="A145" s="4" t="s">
        <v>133</v>
      </c>
      <c r="B145" s="5" t="s">
        <v>151</v>
      </c>
      <c r="C145" s="5" t="s">
        <v>8</v>
      </c>
      <c r="D145" s="4">
        <v>79</v>
      </c>
      <c r="E145" s="4">
        <v>18</v>
      </c>
    </row>
    <row r="146" ht="15" spans="1:5">
      <c r="A146" s="4" t="s">
        <v>133</v>
      </c>
      <c r="B146" s="5" t="s">
        <v>152</v>
      </c>
      <c r="C146" s="5" t="s">
        <v>8</v>
      </c>
      <c r="D146" s="4">
        <v>79</v>
      </c>
      <c r="E146" s="4">
        <v>18</v>
      </c>
    </row>
    <row r="147" ht="15" spans="1:5">
      <c r="A147" s="4" t="s">
        <v>133</v>
      </c>
      <c r="B147" s="5" t="s">
        <v>153</v>
      </c>
      <c r="C147" s="5" t="s">
        <v>8</v>
      </c>
      <c r="D147" s="4">
        <v>79</v>
      </c>
      <c r="E147" s="4">
        <v>18</v>
      </c>
    </row>
    <row r="148" ht="15" spans="1:5">
      <c r="A148" s="4" t="s">
        <v>133</v>
      </c>
      <c r="B148" s="5" t="s">
        <v>154</v>
      </c>
      <c r="C148" s="5" t="s">
        <v>8</v>
      </c>
      <c r="D148" s="4">
        <v>78</v>
      </c>
      <c r="E148" s="4">
        <v>21</v>
      </c>
    </row>
    <row r="149" ht="15" spans="1:5">
      <c r="A149" s="4" t="s">
        <v>133</v>
      </c>
      <c r="B149" s="5" t="s">
        <v>155</v>
      </c>
      <c r="C149" s="5" t="s">
        <v>8</v>
      </c>
      <c r="D149" s="4">
        <v>78</v>
      </c>
      <c r="E149" s="4">
        <v>21</v>
      </c>
    </row>
    <row r="150" ht="15" spans="1:5">
      <c r="A150" s="4" t="s">
        <v>133</v>
      </c>
      <c r="B150" s="5" t="s">
        <v>156</v>
      </c>
      <c r="C150" s="5" t="s">
        <v>8</v>
      </c>
      <c r="D150" s="4">
        <v>78</v>
      </c>
      <c r="E150" s="4">
        <v>21</v>
      </c>
    </row>
    <row r="151" ht="15" spans="1:5">
      <c r="A151" s="4" t="s">
        <v>133</v>
      </c>
      <c r="B151" s="5" t="s">
        <v>157</v>
      </c>
      <c r="C151" s="5" t="s">
        <v>8</v>
      </c>
      <c r="D151" s="4">
        <v>77.5</v>
      </c>
      <c r="E151" s="4">
        <v>24</v>
      </c>
    </row>
    <row r="152" ht="15" spans="1:5">
      <c r="A152" s="4" t="s">
        <v>133</v>
      </c>
      <c r="B152" s="5" t="s">
        <v>158</v>
      </c>
      <c r="C152" s="5" t="s">
        <v>8</v>
      </c>
      <c r="D152" s="4">
        <v>77.5</v>
      </c>
      <c r="E152" s="4">
        <v>24</v>
      </c>
    </row>
    <row r="153" ht="15" spans="1:5">
      <c r="A153" s="4" t="s">
        <v>133</v>
      </c>
      <c r="B153" s="5" t="s">
        <v>159</v>
      </c>
      <c r="C153" s="5" t="s">
        <v>8</v>
      </c>
      <c r="D153" s="4">
        <v>77.5</v>
      </c>
      <c r="E153" s="4">
        <v>24</v>
      </c>
    </row>
    <row r="154" ht="15" spans="1:5">
      <c r="A154" s="4" t="s">
        <v>133</v>
      </c>
      <c r="B154" s="5" t="s">
        <v>160</v>
      </c>
      <c r="C154" s="5" t="s">
        <v>8</v>
      </c>
      <c r="D154" s="4">
        <v>77.5</v>
      </c>
      <c r="E154" s="4">
        <v>24</v>
      </c>
    </row>
    <row r="155" ht="15" spans="1:5">
      <c r="A155" s="4" t="s">
        <v>133</v>
      </c>
      <c r="B155" s="5" t="s">
        <v>161</v>
      </c>
      <c r="C155" s="5" t="s">
        <v>8</v>
      </c>
      <c r="D155" s="4">
        <v>77.5</v>
      </c>
      <c r="E155" s="4">
        <v>24</v>
      </c>
    </row>
    <row r="156" ht="15" spans="1:5">
      <c r="A156" s="4" t="s">
        <v>133</v>
      </c>
      <c r="B156" s="5" t="s">
        <v>162</v>
      </c>
      <c r="C156" s="5" t="s">
        <v>8</v>
      </c>
      <c r="D156" s="4">
        <v>77.5</v>
      </c>
      <c r="E156" s="4">
        <v>24</v>
      </c>
    </row>
    <row r="157" ht="15" spans="1:5">
      <c r="A157" s="4" t="s">
        <v>133</v>
      </c>
      <c r="B157" s="5" t="s">
        <v>163</v>
      </c>
      <c r="C157" s="5" t="s">
        <v>8</v>
      </c>
      <c r="D157" s="4">
        <v>77.5</v>
      </c>
      <c r="E157" s="4">
        <v>24</v>
      </c>
    </row>
    <row r="158" ht="15" spans="1:5">
      <c r="A158" s="4" t="s">
        <v>133</v>
      </c>
      <c r="B158" s="5" t="s">
        <v>164</v>
      </c>
      <c r="C158" s="5" t="s">
        <v>8</v>
      </c>
      <c r="D158" s="4">
        <v>77</v>
      </c>
      <c r="E158" s="4">
        <v>31</v>
      </c>
    </row>
    <row r="159" ht="15" spans="1:5">
      <c r="A159" s="4" t="s">
        <v>133</v>
      </c>
      <c r="B159" s="5" t="s">
        <v>165</v>
      </c>
      <c r="C159" s="5" t="s">
        <v>8</v>
      </c>
      <c r="D159" s="4">
        <v>77</v>
      </c>
      <c r="E159" s="4">
        <v>31</v>
      </c>
    </row>
    <row r="160" ht="15" spans="1:5">
      <c r="A160" s="4" t="s">
        <v>133</v>
      </c>
      <c r="B160" s="5" t="s">
        <v>166</v>
      </c>
      <c r="C160" s="5" t="s">
        <v>8</v>
      </c>
      <c r="D160" s="4">
        <v>77</v>
      </c>
      <c r="E160" s="4">
        <v>31</v>
      </c>
    </row>
    <row r="161" ht="15" spans="1:5">
      <c r="A161" s="4" t="s">
        <v>133</v>
      </c>
      <c r="B161" s="5" t="s">
        <v>167</v>
      </c>
      <c r="C161" s="5" t="s">
        <v>8</v>
      </c>
      <c r="D161" s="4">
        <v>76.5</v>
      </c>
      <c r="E161" s="4">
        <v>34</v>
      </c>
    </row>
    <row r="162" ht="15" spans="1:5">
      <c r="A162" s="4" t="s">
        <v>133</v>
      </c>
      <c r="B162" s="5" t="s">
        <v>168</v>
      </c>
      <c r="C162" s="5" t="s">
        <v>8</v>
      </c>
      <c r="D162" s="4">
        <v>76.5</v>
      </c>
      <c r="E162" s="4">
        <v>34</v>
      </c>
    </row>
    <row r="163" ht="15" spans="1:5">
      <c r="A163" s="4" t="s">
        <v>133</v>
      </c>
      <c r="B163" s="5" t="s">
        <v>169</v>
      </c>
      <c r="C163" s="5" t="s">
        <v>8</v>
      </c>
      <c r="D163" s="4">
        <v>76</v>
      </c>
      <c r="E163" s="4">
        <v>36</v>
      </c>
    </row>
    <row r="164" ht="15" spans="1:5">
      <c r="A164" s="4" t="s">
        <v>133</v>
      </c>
      <c r="B164" s="5" t="s">
        <v>170</v>
      </c>
      <c r="C164" s="5" t="s">
        <v>8</v>
      </c>
      <c r="D164" s="4">
        <v>76</v>
      </c>
      <c r="E164" s="4">
        <v>36</v>
      </c>
    </row>
    <row r="165" ht="15" spans="1:5">
      <c r="A165" s="4" t="s">
        <v>133</v>
      </c>
      <c r="B165" s="5" t="s">
        <v>171</v>
      </c>
      <c r="C165" s="5" t="s">
        <v>8</v>
      </c>
      <c r="D165" s="4">
        <v>76</v>
      </c>
      <c r="E165" s="4">
        <v>36</v>
      </c>
    </row>
    <row r="166" ht="15" spans="1:5">
      <c r="A166" s="4" t="s">
        <v>133</v>
      </c>
      <c r="B166" s="5" t="s">
        <v>172</v>
      </c>
      <c r="C166" s="5" t="s">
        <v>8</v>
      </c>
      <c r="D166" s="4">
        <v>75.5</v>
      </c>
      <c r="E166" s="4">
        <v>39</v>
      </c>
    </row>
    <row r="167" ht="15" spans="1:5">
      <c r="A167" s="4" t="s">
        <v>133</v>
      </c>
      <c r="B167" s="5" t="s">
        <v>173</v>
      </c>
      <c r="C167" s="5" t="s">
        <v>8</v>
      </c>
      <c r="D167" s="4">
        <v>75.5</v>
      </c>
      <c r="E167" s="4">
        <v>39</v>
      </c>
    </row>
    <row r="169" ht="15" spans="1:5">
      <c r="A169" s="4" t="s">
        <v>174</v>
      </c>
      <c r="B169" s="5" t="s">
        <v>175</v>
      </c>
      <c r="C169" s="5" t="s">
        <v>8</v>
      </c>
      <c r="D169" s="4">
        <v>77</v>
      </c>
      <c r="E169" s="4">
        <v>1</v>
      </c>
    </row>
    <row r="170" ht="15" spans="1:5">
      <c r="A170" s="4" t="s">
        <v>174</v>
      </c>
      <c r="B170" s="5" t="s">
        <v>176</v>
      </c>
      <c r="C170" s="5" t="s">
        <v>13</v>
      </c>
      <c r="D170" s="4">
        <v>76</v>
      </c>
      <c r="E170" s="4">
        <v>2</v>
      </c>
    </row>
    <row r="171" ht="15" spans="1:5">
      <c r="A171" s="4" t="s">
        <v>174</v>
      </c>
      <c r="B171" s="5" t="s">
        <v>177</v>
      </c>
      <c r="C171" s="5" t="s">
        <v>8</v>
      </c>
      <c r="D171" s="4">
        <v>76</v>
      </c>
      <c r="E171" s="4">
        <v>2</v>
      </c>
    </row>
    <row r="172" ht="15" spans="1:5">
      <c r="A172" s="4" t="s">
        <v>174</v>
      </c>
      <c r="B172" s="5" t="s">
        <v>178</v>
      </c>
      <c r="C172" s="5" t="s">
        <v>8</v>
      </c>
      <c r="D172" s="4">
        <v>76</v>
      </c>
      <c r="E172" s="4">
        <v>2</v>
      </c>
    </row>
    <row r="173" ht="15" spans="1:5">
      <c r="A173" s="4" t="s">
        <v>174</v>
      </c>
      <c r="B173" s="5" t="s">
        <v>179</v>
      </c>
      <c r="C173" s="5" t="s">
        <v>8</v>
      </c>
      <c r="D173" s="4">
        <v>76</v>
      </c>
      <c r="E173" s="4">
        <v>2</v>
      </c>
    </row>
    <row r="174" ht="15" spans="1:5">
      <c r="A174" s="4" t="s">
        <v>174</v>
      </c>
      <c r="B174" s="5" t="s">
        <v>180</v>
      </c>
      <c r="C174" s="5" t="s">
        <v>8</v>
      </c>
      <c r="D174" s="4">
        <v>75</v>
      </c>
      <c r="E174" s="4">
        <v>6</v>
      </c>
    </row>
    <row r="175" ht="15" spans="1:5">
      <c r="A175" s="4" t="s">
        <v>174</v>
      </c>
      <c r="B175" s="5" t="s">
        <v>181</v>
      </c>
      <c r="C175" s="5" t="s">
        <v>13</v>
      </c>
      <c r="D175" s="4">
        <v>75</v>
      </c>
      <c r="E175" s="4">
        <v>6</v>
      </c>
    </row>
    <row r="176" ht="15" spans="1:5">
      <c r="A176" s="4" t="s">
        <v>174</v>
      </c>
      <c r="B176" s="5" t="s">
        <v>182</v>
      </c>
      <c r="C176" s="5" t="s">
        <v>8</v>
      </c>
      <c r="D176" s="4">
        <v>74</v>
      </c>
      <c r="E176" s="4">
        <v>8</v>
      </c>
    </row>
    <row r="177" ht="15" spans="1:5">
      <c r="A177" s="4" t="s">
        <v>174</v>
      </c>
      <c r="B177" s="5" t="s">
        <v>183</v>
      </c>
      <c r="C177" s="5" t="s">
        <v>8</v>
      </c>
      <c r="D177" s="4">
        <v>74</v>
      </c>
      <c r="E177" s="4">
        <v>8</v>
      </c>
    </row>
    <row r="178" ht="15" spans="1:5">
      <c r="A178" s="4" t="s">
        <v>174</v>
      </c>
      <c r="B178" s="5" t="s">
        <v>184</v>
      </c>
      <c r="C178" s="5" t="s">
        <v>8</v>
      </c>
      <c r="D178" s="4">
        <v>74</v>
      </c>
      <c r="E178" s="4">
        <v>8</v>
      </c>
    </row>
    <row r="179" ht="15" spans="1:5">
      <c r="A179" s="4" t="s">
        <v>174</v>
      </c>
      <c r="B179" s="5" t="s">
        <v>185</v>
      </c>
      <c r="C179" s="5" t="s">
        <v>8</v>
      </c>
      <c r="D179" s="4">
        <v>73</v>
      </c>
      <c r="E179" s="4">
        <v>8</v>
      </c>
    </row>
    <row r="180" ht="15" spans="1:5">
      <c r="A180" s="4" t="s">
        <v>174</v>
      </c>
      <c r="B180" s="5" t="s">
        <v>186</v>
      </c>
      <c r="C180" s="5" t="s">
        <v>8</v>
      </c>
      <c r="D180" s="4">
        <v>73</v>
      </c>
      <c r="E180" s="4">
        <v>12</v>
      </c>
    </row>
    <row r="181" ht="15" spans="1:5">
      <c r="A181" s="4" t="s">
        <v>174</v>
      </c>
      <c r="B181" s="5" t="s">
        <v>187</v>
      </c>
      <c r="C181" s="5" t="s">
        <v>8</v>
      </c>
      <c r="D181" s="4">
        <v>73</v>
      </c>
      <c r="E181" s="4">
        <v>12</v>
      </c>
    </row>
    <row r="182" ht="15" spans="1:5">
      <c r="A182" s="4" t="s">
        <v>174</v>
      </c>
      <c r="B182" s="5" t="s">
        <v>188</v>
      </c>
      <c r="C182" s="5" t="s">
        <v>8</v>
      </c>
      <c r="D182" s="4">
        <v>72</v>
      </c>
      <c r="E182" s="4">
        <v>12</v>
      </c>
    </row>
    <row r="183" ht="15" spans="1:5">
      <c r="A183" s="4" t="s">
        <v>174</v>
      </c>
      <c r="B183" s="5" t="s">
        <v>189</v>
      </c>
      <c r="C183" s="5" t="s">
        <v>8</v>
      </c>
      <c r="D183" s="4">
        <v>71</v>
      </c>
      <c r="E183" s="4">
        <v>12</v>
      </c>
    </row>
    <row r="184" ht="15" spans="1:5">
      <c r="A184" s="4" t="s">
        <v>174</v>
      </c>
      <c r="B184" s="5" t="s">
        <v>190</v>
      </c>
      <c r="C184" s="5" t="s">
        <v>8</v>
      </c>
      <c r="D184" s="4">
        <v>71</v>
      </c>
      <c r="E184" s="4">
        <v>16</v>
      </c>
    </row>
    <row r="185" ht="15" spans="1:5">
      <c r="A185" s="4" t="s">
        <v>174</v>
      </c>
      <c r="B185" s="5" t="s">
        <v>191</v>
      </c>
      <c r="C185" s="5" t="s">
        <v>8</v>
      </c>
      <c r="D185" s="4">
        <v>70</v>
      </c>
      <c r="E185" s="4">
        <v>17</v>
      </c>
    </row>
    <row r="186" ht="15" spans="1:5">
      <c r="A186" s="4" t="s">
        <v>174</v>
      </c>
      <c r="B186" s="5" t="s">
        <v>192</v>
      </c>
      <c r="C186" s="5" t="s">
        <v>13</v>
      </c>
      <c r="D186" s="4">
        <v>70</v>
      </c>
      <c r="E186" s="4">
        <v>17</v>
      </c>
    </row>
    <row r="187" ht="15" spans="1:5">
      <c r="A187" s="4" t="s">
        <v>174</v>
      </c>
      <c r="B187" s="5" t="s">
        <v>193</v>
      </c>
      <c r="C187" s="5" t="s">
        <v>8</v>
      </c>
      <c r="D187" s="4">
        <v>70</v>
      </c>
      <c r="E187" s="4">
        <v>19</v>
      </c>
    </row>
    <row r="188" ht="15" spans="1:5">
      <c r="A188" s="4" t="s">
        <v>174</v>
      </c>
      <c r="B188" s="5" t="s">
        <v>194</v>
      </c>
      <c r="C188" s="5" t="s">
        <v>8</v>
      </c>
      <c r="D188" s="4">
        <v>70</v>
      </c>
      <c r="E188" s="4">
        <v>19</v>
      </c>
    </row>
    <row r="189" ht="15" spans="1:5">
      <c r="A189" s="4" t="s">
        <v>174</v>
      </c>
      <c r="B189" s="5" t="s">
        <v>195</v>
      </c>
      <c r="C189" s="5" t="s">
        <v>8</v>
      </c>
      <c r="D189" s="4">
        <v>69</v>
      </c>
      <c r="E189" s="4">
        <v>19</v>
      </c>
    </row>
    <row r="190" ht="15" spans="1:5">
      <c r="A190" s="4" t="s">
        <v>174</v>
      </c>
      <c r="B190" s="5" t="s">
        <v>196</v>
      </c>
      <c r="C190" s="5" t="s">
        <v>8</v>
      </c>
      <c r="D190" s="4">
        <v>69</v>
      </c>
      <c r="E190" s="4">
        <v>19</v>
      </c>
    </row>
    <row r="191" ht="15" spans="1:5">
      <c r="A191" s="4" t="s">
        <v>174</v>
      </c>
      <c r="B191" s="5" t="s">
        <v>197</v>
      </c>
      <c r="C191" s="5" t="s">
        <v>8</v>
      </c>
      <c r="D191" s="4">
        <v>69</v>
      </c>
      <c r="E191" s="4">
        <v>23</v>
      </c>
    </row>
    <row r="192" ht="15" spans="1:5">
      <c r="A192" s="4" t="s">
        <v>174</v>
      </c>
      <c r="B192" s="5" t="s">
        <v>198</v>
      </c>
      <c r="C192" s="5" t="s">
        <v>8</v>
      </c>
      <c r="D192" s="4">
        <v>69</v>
      </c>
      <c r="E192" s="4">
        <v>23</v>
      </c>
    </row>
    <row r="193" ht="15" spans="1:5">
      <c r="A193" s="4" t="s">
        <v>174</v>
      </c>
      <c r="B193" s="5" t="s">
        <v>199</v>
      </c>
      <c r="C193" s="5" t="s">
        <v>8</v>
      </c>
      <c r="D193" s="4">
        <v>69</v>
      </c>
      <c r="E193" s="4">
        <v>25</v>
      </c>
    </row>
    <row r="194" ht="15" spans="1:5">
      <c r="A194" s="4" t="s">
        <v>174</v>
      </c>
      <c r="B194" s="5" t="s">
        <v>200</v>
      </c>
      <c r="C194" s="5" t="s">
        <v>8</v>
      </c>
      <c r="D194" s="4">
        <v>68</v>
      </c>
      <c r="E194" s="4">
        <v>25</v>
      </c>
    </row>
    <row r="195" ht="15" spans="1:5">
      <c r="A195" s="4" t="s">
        <v>174</v>
      </c>
      <c r="B195" s="5" t="s">
        <v>201</v>
      </c>
      <c r="C195" s="5" t="s">
        <v>8</v>
      </c>
      <c r="D195" s="4">
        <v>68</v>
      </c>
      <c r="E195" s="4">
        <v>25</v>
      </c>
    </row>
    <row r="196" ht="15" spans="1:5">
      <c r="A196" s="4" t="s">
        <v>174</v>
      </c>
      <c r="B196" s="5" t="s">
        <v>202</v>
      </c>
      <c r="C196" s="5" t="s">
        <v>8</v>
      </c>
      <c r="D196" s="4">
        <v>67</v>
      </c>
      <c r="E196" s="4">
        <v>28</v>
      </c>
    </row>
    <row r="197" ht="15" spans="1:5">
      <c r="A197" s="4" t="s">
        <v>174</v>
      </c>
      <c r="B197" s="5" t="s">
        <v>203</v>
      </c>
      <c r="C197" s="5" t="s">
        <v>8</v>
      </c>
      <c r="D197" s="4">
        <v>67</v>
      </c>
      <c r="E197" s="4">
        <v>28</v>
      </c>
    </row>
    <row r="198" ht="15" spans="1:5">
      <c r="A198" s="4" t="s">
        <v>174</v>
      </c>
      <c r="B198" s="5" t="s">
        <v>204</v>
      </c>
      <c r="C198" s="5" t="s">
        <v>8</v>
      </c>
      <c r="D198" s="4">
        <v>67</v>
      </c>
      <c r="E198" s="4">
        <v>28</v>
      </c>
    </row>
    <row r="199" ht="15" spans="1:5">
      <c r="A199" s="4" t="s">
        <v>174</v>
      </c>
      <c r="B199" s="5" t="s">
        <v>205</v>
      </c>
      <c r="C199" s="5" t="s">
        <v>8</v>
      </c>
      <c r="D199" s="4">
        <v>67</v>
      </c>
      <c r="E199" s="4">
        <v>31</v>
      </c>
    </row>
    <row r="200" ht="15" spans="1:5">
      <c r="A200" s="4" t="s">
        <v>174</v>
      </c>
      <c r="B200" s="5" t="s">
        <v>206</v>
      </c>
      <c r="C200" s="5" t="s">
        <v>8</v>
      </c>
      <c r="D200" s="4">
        <v>66</v>
      </c>
      <c r="E200" s="4">
        <v>32</v>
      </c>
    </row>
    <row r="201" ht="15" spans="1:5">
      <c r="A201" s="4" t="s">
        <v>174</v>
      </c>
      <c r="B201" s="5" t="s">
        <v>207</v>
      </c>
      <c r="C201" s="5" t="s">
        <v>8</v>
      </c>
      <c r="D201" s="4">
        <v>66</v>
      </c>
      <c r="E201" s="4">
        <v>32</v>
      </c>
    </row>
    <row r="202" ht="15" spans="1:5">
      <c r="A202" s="4" t="s">
        <v>174</v>
      </c>
      <c r="B202" s="5" t="s">
        <v>208</v>
      </c>
      <c r="C202" s="5" t="s">
        <v>8</v>
      </c>
      <c r="D202" s="4">
        <v>66</v>
      </c>
      <c r="E202" s="4">
        <v>34</v>
      </c>
    </row>
    <row r="203" ht="15" spans="1:5">
      <c r="A203" s="4" t="s">
        <v>174</v>
      </c>
      <c r="B203" s="5" t="s">
        <v>209</v>
      </c>
      <c r="C203" s="5" t="s">
        <v>8</v>
      </c>
      <c r="D203" s="4">
        <v>65</v>
      </c>
      <c r="E203" s="4">
        <v>34</v>
      </c>
    </row>
    <row r="204" ht="15" spans="1:5">
      <c r="A204" s="4" t="s">
        <v>174</v>
      </c>
      <c r="B204" s="5" t="s">
        <v>210</v>
      </c>
      <c r="C204" s="5" t="s">
        <v>8</v>
      </c>
      <c r="D204" s="4">
        <v>65</v>
      </c>
      <c r="E204" s="4">
        <v>34</v>
      </c>
    </row>
    <row r="205" ht="15" spans="1:5">
      <c r="A205" s="4" t="s">
        <v>174</v>
      </c>
      <c r="B205" s="5" t="s">
        <v>211</v>
      </c>
      <c r="C205" s="5" t="s">
        <v>13</v>
      </c>
      <c r="D205" s="4">
        <v>64</v>
      </c>
      <c r="E205" s="4">
        <v>34</v>
      </c>
    </row>
    <row r="206" ht="15" spans="1:5">
      <c r="A206" s="4" t="s">
        <v>174</v>
      </c>
      <c r="B206" s="5" t="s">
        <v>212</v>
      </c>
      <c r="C206" s="5" t="s">
        <v>13</v>
      </c>
      <c r="D206" s="4">
        <v>64</v>
      </c>
      <c r="E206" s="4">
        <v>38</v>
      </c>
    </row>
    <row r="207" ht="15" spans="1:5">
      <c r="A207" s="4" t="s">
        <v>174</v>
      </c>
      <c r="B207" s="5" t="s">
        <v>213</v>
      </c>
      <c r="C207" s="5" t="s">
        <v>13</v>
      </c>
      <c r="D207" s="4">
        <v>64</v>
      </c>
      <c r="E207" s="4">
        <v>38</v>
      </c>
    </row>
    <row r="208" ht="15" spans="1:5">
      <c r="A208" s="4" t="s">
        <v>174</v>
      </c>
      <c r="B208" s="5" t="s">
        <v>214</v>
      </c>
      <c r="C208" s="5" t="s">
        <v>8</v>
      </c>
      <c r="D208" s="4">
        <v>63</v>
      </c>
      <c r="E208" s="4">
        <v>38</v>
      </c>
    </row>
    <row r="210" ht="15" spans="1:5">
      <c r="A210" s="4" t="s">
        <v>215</v>
      </c>
      <c r="B210" s="5" t="s">
        <v>216</v>
      </c>
      <c r="C210" s="5" t="s">
        <v>8</v>
      </c>
      <c r="D210" s="4">
        <v>78</v>
      </c>
      <c r="E210" s="4">
        <v>1</v>
      </c>
    </row>
    <row r="211" ht="15" spans="1:5">
      <c r="A211" s="4" t="s">
        <v>215</v>
      </c>
      <c r="B211" s="5" t="s">
        <v>217</v>
      </c>
      <c r="C211" s="5" t="s">
        <v>8</v>
      </c>
      <c r="D211" s="4">
        <v>76</v>
      </c>
      <c r="E211" s="4">
        <v>2</v>
      </c>
    </row>
    <row r="212" ht="15" spans="1:5">
      <c r="A212" s="4" t="s">
        <v>215</v>
      </c>
      <c r="B212" s="5" t="s">
        <v>218</v>
      </c>
      <c r="C212" s="5" t="s">
        <v>13</v>
      </c>
      <c r="D212" s="4">
        <v>75</v>
      </c>
      <c r="E212" s="4">
        <v>3</v>
      </c>
    </row>
    <row r="213" ht="15" spans="1:5">
      <c r="A213" s="4" t="s">
        <v>215</v>
      </c>
      <c r="B213" s="5" t="s">
        <v>219</v>
      </c>
      <c r="C213" s="5" t="s">
        <v>8</v>
      </c>
      <c r="D213" s="4">
        <v>74</v>
      </c>
      <c r="E213" s="4">
        <v>4</v>
      </c>
    </row>
    <row r="214" ht="15" spans="1:5">
      <c r="A214" s="4" t="s">
        <v>215</v>
      </c>
      <c r="B214" s="5" t="s">
        <v>220</v>
      </c>
      <c r="C214" s="5" t="s">
        <v>8</v>
      </c>
      <c r="D214" s="4">
        <v>73</v>
      </c>
      <c r="E214" s="4">
        <v>5</v>
      </c>
    </row>
    <row r="215" ht="15" spans="1:5">
      <c r="A215" s="4" t="s">
        <v>215</v>
      </c>
      <c r="B215" s="5" t="s">
        <v>221</v>
      </c>
      <c r="C215" s="5" t="s">
        <v>8</v>
      </c>
      <c r="D215" s="4">
        <v>72</v>
      </c>
      <c r="E215" s="4">
        <v>6</v>
      </c>
    </row>
    <row r="216" ht="15" spans="1:5">
      <c r="A216" s="4" t="s">
        <v>215</v>
      </c>
      <c r="B216" s="5" t="s">
        <v>222</v>
      </c>
      <c r="C216" s="5" t="s">
        <v>8</v>
      </c>
      <c r="D216" s="4">
        <v>72</v>
      </c>
      <c r="E216" s="4">
        <v>6</v>
      </c>
    </row>
    <row r="217" ht="15" spans="1:5">
      <c r="A217" s="4" t="s">
        <v>215</v>
      </c>
      <c r="B217" s="5" t="s">
        <v>223</v>
      </c>
      <c r="C217" s="5" t="s">
        <v>8</v>
      </c>
      <c r="D217" s="4">
        <v>69</v>
      </c>
      <c r="E217" s="4">
        <v>8</v>
      </c>
    </row>
    <row r="218" ht="15" spans="1:5">
      <c r="A218" s="4" t="s">
        <v>215</v>
      </c>
      <c r="B218" s="5" t="s">
        <v>224</v>
      </c>
      <c r="C218" s="5" t="s">
        <v>8</v>
      </c>
      <c r="D218" s="4">
        <v>69</v>
      </c>
      <c r="E218" s="4">
        <v>8</v>
      </c>
    </row>
    <row r="219" ht="15" spans="1:5">
      <c r="A219" s="4" t="s">
        <v>215</v>
      </c>
      <c r="B219" s="5" t="s">
        <v>225</v>
      </c>
      <c r="C219" s="5" t="s">
        <v>13</v>
      </c>
      <c r="D219" s="4">
        <v>69</v>
      </c>
      <c r="E219" s="4">
        <v>8</v>
      </c>
    </row>
    <row r="220" ht="15" spans="1:5">
      <c r="A220" s="4" t="s">
        <v>215</v>
      </c>
      <c r="B220" s="5" t="s">
        <v>226</v>
      </c>
      <c r="C220" s="5" t="s">
        <v>8</v>
      </c>
      <c r="D220" s="4">
        <v>67</v>
      </c>
      <c r="E220" s="4">
        <v>11</v>
      </c>
    </row>
    <row r="221" ht="15" spans="1:5">
      <c r="A221" s="4" t="s">
        <v>215</v>
      </c>
      <c r="B221" s="5" t="s">
        <v>227</v>
      </c>
      <c r="C221" s="5" t="s">
        <v>8</v>
      </c>
      <c r="D221" s="4">
        <v>67</v>
      </c>
      <c r="E221" s="4">
        <v>11</v>
      </c>
    </row>
    <row r="222" ht="15" spans="1:5">
      <c r="A222" s="4" t="s">
        <v>215</v>
      </c>
      <c r="B222" s="5" t="s">
        <v>228</v>
      </c>
      <c r="C222" s="5" t="s">
        <v>8</v>
      </c>
      <c r="D222" s="4">
        <v>66</v>
      </c>
      <c r="E222" s="4">
        <v>13</v>
      </c>
    </row>
    <row r="223" ht="15" spans="1:5">
      <c r="A223" s="4" t="s">
        <v>215</v>
      </c>
      <c r="B223" s="5" t="s">
        <v>229</v>
      </c>
      <c r="C223" s="5" t="s">
        <v>8</v>
      </c>
      <c r="D223" s="4">
        <v>66</v>
      </c>
      <c r="E223" s="4">
        <v>13</v>
      </c>
    </row>
    <row r="224" ht="15" spans="1:5">
      <c r="A224" s="4" t="s">
        <v>215</v>
      </c>
      <c r="B224" s="5" t="s">
        <v>230</v>
      </c>
      <c r="C224" s="5" t="s">
        <v>8</v>
      </c>
      <c r="D224" s="4">
        <v>65</v>
      </c>
      <c r="E224" s="4">
        <v>15</v>
      </c>
    </row>
    <row r="225" ht="15" spans="1:5">
      <c r="A225" s="4" t="s">
        <v>215</v>
      </c>
      <c r="B225" s="5" t="s">
        <v>231</v>
      </c>
      <c r="C225" s="5" t="s">
        <v>8</v>
      </c>
      <c r="D225" s="4">
        <v>65</v>
      </c>
      <c r="E225" s="4">
        <v>15</v>
      </c>
    </row>
    <row r="226" ht="15" spans="1:5">
      <c r="A226" s="4" t="s">
        <v>215</v>
      </c>
      <c r="B226" s="5" t="s">
        <v>232</v>
      </c>
      <c r="C226" s="5" t="s">
        <v>8</v>
      </c>
      <c r="D226" s="4">
        <v>65</v>
      </c>
      <c r="E226" s="4">
        <v>15</v>
      </c>
    </row>
    <row r="227" ht="15" spans="1:5">
      <c r="A227" s="4" t="s">
        <v>215</v>
      </c>
      <c r="B227" s="5" t="s">
        <v>233</v>
      </c>
      <c r="C227" s="5" t="s">
        <v>8</v>
      </c>
      <c r="D227" s="4">
        <v>64</v>
      </c>
      <c r="E227" s="4">
        <v>18</v>
      </c>
    </row>
    <row r="228" ht="15" spans="1:5">
      <c r="A228" s="4" t="s">
        <v>215</v>
      </c>
      <c r="B228" s="5" t="s">
        <v>234</v>
      </c>
      <c r="C228" s="5" t="s">
        <v>8</v>
      </c>
      <c r="D228" s="4">
        <v>64</v>
      </c>
      <c r="E228" s="4">
        <v>18</v>
      </c>
    </row>
    <row r="229" ht="15" spans="1:5">
      <c r="A229" s="4" t="s">
        <v>215</v>
      </c>
      <c r="B229" s="5" t="s">
        <v>235</v>
      </c>
      <c r="C229" s="5" t="s">
        <v>8</v>
      </c>
      <c r="D229" s="4">
        <v>64</v>
      </c>
      <c r="E229" s="4">
        <v>18</v>
      </c>
    </row>
  </sheetData>
  <mergeCells count="1">
    <mergeCell ref="A1:E1"/>
  </mergeCells>
  <conditionalFormatting sqref="B3:B12">
    <cfRule type="expression" dxfId="0" priority="14">
      <formula>AND(COUNTIF($A$1:$A$507,B3)+COUNTIF($A$768:$A$1048565,B3)&gt;1,NOT(ISBLANK(B3)))</formula>
    </cfRule>
  </conditionalFormatting>
  <conditionalFormatting sqref="B14:B18">
    <cfRule type="expression" dxfId="0" priority="13">
      <formula>AND(COUNTIF($A$1:$A$507,B14)+COUNTIF($A$768:$A$1048565,B14)&gt;1,NOT(ISBLANK(B14)))</formula>
    </cfRule>
  </conditionalFormatting>
  <conditionalFormatting sqref="B20:B34">
    <cfRule type="expression" dxfId="0" priority="11">
      <formula>AND(COUNTIF($A$1:$A$508,B20)+COUNTIF($A$769:$A$1048567,B20)&gt;1,NOT(ISBLANK(B20)))</formula>
    </cfRule>
  </conditionalFormatting>
  <conditionalFormatting sqref="B36:B40">
    <cfRule type="expression" dxfId="0" priority="10">
      <formula>AND(COUNTIF($A$1:$A$511,B36)+COUNTIF($A$772:$A$1048570,B36)&gt;1,NOT(ISBLANK(B36)))</formula>
    </cfRule>
  </conditionalFormatting>
  <conditionalFormatting sqref="B42:B61">
    <cfRule type="expression" dxfId="0" priority="9">
      <formula>AND(COUNTIF($A$1:$A$512,B42)+COUNTIF($A$773:$A$1048571,B42)&gt;1,NOT(ISBLANK(B42)))</formula>
    </cfRule>
  </conditionalFormatting>
  <conditionalFormatting sqref="B63:B92">
    <cfRule type="expression" dxfId="0" priority="8">
      <formula>AND(COUNTIF($A$1:$A$514,B63)+COUNTIF($A$775:$A$1048573,B63)&gt;1,NOT(ISBLANK(B63)))</formula>
    </cfRule>
  </conditionalFormatting>
  <conditionalFormatting sqref="B94:B103">
    <cfRule type="expression" dxfId="0" priority="7">
      <formula>AND(COUNTIF($A$1:$A$514,B94)+COUNTIF($A$775:$A$1048573,B94)&gt;1,NOT(ISBLANK(B94)))</formula>
    </cfRule>
  </conditionalFormatting>
  <conditionalFormatting sqref="B105:B114">
    <cfRule type="expression" dxfId="0" priority="6">
      <formula>AND(COUNTIF($A$1:$A$514,B105)+COUNTIF($A$775:$A$1048573,B105)&gt;1,NOT(ISBLANK(B105)))</formula>
    </cfRule>
  </conditionalFormatting>
  <conditionalFormatting sqref="B116:B126">
    <cfRule type="expression" dxfId="0" priority="5">
      <formula>AND(COUNTIF($A$1:$A$514,B116)+COUNTIF($A$775:$A$1048573,B116)&gt;1,NOT(ISBLANK(B116)))</formula>
    </cfRule>
  </conditionalFormatting>
  <conditionalFormatting sqref="B128:B167">
    <cfRule type="expression" dxfId="0" priority="4">
      <formula>AND(COUNTIF($A$1:$A$514,B128)+COUNTIF($A$775:$A$1048573,B128)&gt;1,NOT(ISBLANK(B128)))</formula>
    </cfRule>
  </conditionalFormatting>
  <conditionalFormatting sqref="B169:B208">
    <cfRule type="expression" dxfId="0" priority="3">
      <formula>AND(COUNTIF($A$1:$A$514,B169)+COUNTIF($A$775:$A$1048573,B169)&gt;1,NOT(ISBLANK(B169)))</formula>
    </cfRule>
  </conditionalFormatting>
  <conditionalFormatting sqref="B210:B229">
    <cfRule type="expression" dxfId="0" priority="1">
      <formula>AND(COUNTIF($A$1:$A$516,B210)+COUNTIF($A$777:$A$1048575,B210)&gt;1,NOT(ISBLANK(B210)))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林志海</dc:creator>
  <cp:lastModifiedBy>林志海</cp:lastModifiedBy>
  <dcterms:created xsi:type="dcterms:W3CDTF">2020-06-28T01:05:46Z</dcterms:created>
  <dcterms:modified xsi:type="dcterms:W3CDTF">2020-06-28T02:21:32Z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